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 2-зима 2024\"/>
    </mc:Choice>
  </mc:AlternateContent>
  <bookViews>
    <workbookView xWindow="0" yWindow="0" windowWidth="20595" windowHeight="1204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Area" localSheetId="0">Лист1!$A$1:$AF$87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<sst xmlns="http://schemas.openxmlformats.org/spreadsheetml/2006/main" count="73" uniqueCount="34">
  <si>
    <t>ФГАОУ ВО "Сибирский федеральный университет"</t>
  </si>
  <si>
    <t>"Утверждаю"__________________________</t>
  </si>
  <si>
    <t>Институт: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</si>
  <si>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</si>
  <si>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</si>
  <si>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</si>
  <si>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</si>
  <si>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</si>
  <si>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</si>
  <si>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</si>
  <si>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</si>
  <si>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07.03.03 "Дизайн архитектурной среды"</t>
  </si>
  <si>
    <t>07.03.04 "Градостроительство"</t>
  </si>
  <si>
    <t>РАСПИСАНИЕ ПЕРЕСДАЧ</t>
  </si>
  <si>
    <t>Пятница</t>
  </si>
  <si>
    <t>Курс:</t>
  </si>
  <si>
    <t>Директор института ________________Зыков Е.А.</t>
  </si>
  <si>
    <t>Градостроительное проектирование. Уровень 2 (КП)</t>
  </si>
  <si>
    <t>Архитектурно-дизайнеское проектирование. Часть 4 (зачет, КП)</t>
  </si>
  <si>
    <t>Архитектурно-дизайнеское проектирование. Часть 3 (КП)</t>
  </si>
  <si>
    <t>проекты принести до 13.35 / Корпус №25, ауд. 5-22</t>
  </si>
  <si>
    <t>АФ19 - 41Б</t>
  </si>
  <si>
    <t>АФ19 - 51Б</t>
  </si>
  <si>
    <t>Геращенко С.М., Кушнир И.В.</t>
  </si>
  <si>
    <t>Архитектурно-строительное проектирование. Уровень 2. (КП)</t>
  </si>
  <si>
    <t>Федченко И.Г., Царёв В.И.</t>
  </si>
  <si>
    <t>Истомина С.А.</t>
  </si>
  <si>
    <t>13.35 / корпус № 25, ауд. 5-21</t>
  </si>
  <si>
    <t>Зыкова Н.Г., Истомина В.Н.</t>
  </si>
  <si>
    <t>Фотографика</t>
  </si>
  <si>
    <t>Рыжкова А.Г.</t>
  </si>
  <si>
    <t>13.35 / корпус №25, ауд. 5-21</t>
  </si>
  <si>
    <t>15.45 / Корпус №25, ауд. 5-21</t>
  </si>
  <si>
    <t>Архитектурная колористика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</si>
</sst>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98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0" xfId="1" applyFont="1" applyAlignment="1"/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2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64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 textRotation="90"/>
    </xf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2" fillId="0" borderId="0" xfId="1" applyFont="1" applyBorder="1" applyAlignment="1"/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 vertical="center" wrapText="1" shrinkToFit="1"/>
    </xf>
    <xf numFmtId="0" fontId="0" fillId="0" borderId="0" xfId="0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5" fillId="0" borderId="3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0" xfId="0" applyFill="1" applyBorder="1"/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2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showWhiteSpace="0" view="pageBreakPreview" topLeftCell="A7" zoomScale="70" zoomScaleNormal="70" zoomScaleSheetLayoutView="70" zoomScalePageLayoutView="70" workbookViewId="0">
      <selection activeCell="I54" sqref="I54"/>
    </sheetView>
  </sheetViews>
  <sheetFormatPr defaultColWidth="2.7109375" defaultRowHeight="15" x14ac:dyDescent="0.25"/>
  <cols>
    <col min="1" max="1" width="10.5703125" customWidth="1"/>
    <col min="2" max="2" width="15.7109375" customWidth="1"/>
    <col min="3" max="3" width="53" style="8" customWidth="1"/>
    <col min="4" max="4" width="61.42578125" customWidth="1"/>
    <col min="5" max="5" width="5.5703125" customWidth="1"/>
    <col min="6" max="6" width="10.42578125" style="8" customWidth="1"/>
    <col min="7" max="7" width="19.5703125" style="8" customWidth="1"/>
    <col min="8" max="8" width="53.7109375" style="39" customWidth="1"/>
    <col min="9" max="9" width="20.7109375" customWidth="1"/>
  </cols>
  <sheetData>
    <row r="1" spans="1:8" ht="21.95" customHeight="1" x14ac:dyDescent="0.25">
      <c r="A1" s="1"/>
      <c r="B1" s="1"/>
      <c r="C1" s="21"/>
      <c r="D1" s="5" t="s">
        <v>0</v>
      </c>
      <c r="H1" s="5" t="s">
        <v>0</v>
      </c>
    </row>
    <row r="2" spans="1:8" ht="21.95" customHeight="1" x14ac:dyDescent="0.25">
      <c r="A2" s="1"/>
      <c r="B2" s="1"/>
      <c r="C2" s="21"/>
      <c r="D2" s="7" t="s">
        <v>1</v>
      </c>
      <c r="H2" s="24" t="s">
        <v>1</v>
      </c>
    </row>
    <row r="3" spans="1:8" ht="21.95" customHeight="1" x14ac:dyDescent="0.25">
      <c r="A3" s="1"/>
      <c r="B3" s="1"/>
      <c r="C3" s="21"/>
      <c r="D3" s="24" t="s">
        <v>10</v>
      </c>
      <c r="H3" s="24" t="s">
        <v>10</v>
      </c>
    </row>
    <row r="4" spans="1:8" ht="15" customHeight="1" x14ac:dyDescent="0.25">
      <c r="A4" s="1"/>
      <c r="B4" s="1"/>
      <c r="C4" s="21"/>
      <c r="D4" s="1"/>
      <c r="H4" s="36"/>
    </row>
    <row r="5" spans="1:8" ht="33" customHeight="1" x14ac:dyDescent="0.25">
      <c r="A5" s="95" t="s">
        <v>13</v>
      </c>
      <c r="B5" s="95"/>
      <c r="C5" s="95"/>
      <c r="D5" s="95"/>
      <c r="E5" s="95"/>
      <c r="F5" s="70"/>
      <c r="G5" s="70"/>
      <c r="H5" s="70"/>
    </row>
    <row r="6" spans="1:8" ht="33" customHeight="1" x14ac:dyDescent="0.25">
      <c r="A6" s="96"/>
      <c r="B6" s="96"/>
      <c r="C6" s="96"/>
      <c r="D6" s="96"/>
      <c r="H6" s="71"/>
    </row>
    <row r="7" spans="1:8" ht="21.95" customHeight="1" x14ac:dyDescent="0.25">
      <c r="A7" s="1"/>
      <c r="B7" s="3" t="s">
        <v>2</v>
      </c>
      <c r="C7" s="22"/>
      <c r="D7" s="4"/>
      <c r="H7" s="37"/>
    </row>
    <row r="8" spans="1:8" ht="21.95" customHeight="1" x14ac:dyDescent="0.25">
      <c r="A8" s="1"/>
      <c r="B8" s="22" t="s">
        <v>15</v>
      </c>
      <c r="C8" s="22"/>
      <c r="D8" s="3"/>
      <c r="H8" s="37"/>
    </row>
    <row r="9" spans="1:8" ht="18" x14ac:dyDescent="0.25">
      <c r="A9" s="1"/>
      <c r="B9" s="2"/>
      <c r="C9" s="9"/>
      <c r="D9" s="2"/>
      <c r="H9" s="38"/>
    </row>
    <row r="10" spans="1:8" ht="60" customHeight="1" x14ac:dyDescent="0.25">
      <c r="A10" s="91" t="s">
        <v>4</v>
      </c>
      <c r="B10" s="93" t="s">
        <v>3</v>
      </c>
      <c r="C10" s="30" t="s">
        <v>11</v>
      </c>
      <c r="D10" s="32"/>
      <c r="F10" s="91" t="s">
        <v>4</v>
      </c>
      <c r="G10" s="93" t="s">
        <v>3</v>
      </c>
      <c r="H10" s="72" t="s">
        <v>12</v>
      </c>
    </row>
    <row r="11" spans="1:8" ht="33" customHeight="1" x14ac:dyDescent="0.25">
      <c r="A11" s="92"/>
      <c r="B11" s="94"/>
      <c r="C11" s="31" t="s">
        <v>21</v>
      </c>
      <c r="D11" s="31"/>
      <c r="F11" s="92"/>
      <c r="G11" s="94"/>
      <c r="H11" s="31" t="s">
        <v>22</v>
      </c>
    </row>
    <row r="12" spans="1:8" s="39" customFormat="1" ht="61.5" customHeight="1" x14ac:dyDescent="0.25">
      <c r="A12" s="89" t="s">
        <v>5</v>
      </c>
      <c r="B12" s="87">
        <v>45390</v>
      </c>
      <c r="C12" s="67"/>
      <c r="D12" s="45"/>
      <c r="F12" s="89" t="s">
        <v>5</v>
      </c>
      <c r="G12" s="87">
        <v>45390</v>
      </c>
      <c r="H12" s="45"/>
    </row>
    <row r="13" spans="1:8" s="39" customFormat="1" ht="15" customHeight="1" x14ac:dyDescent="0.25">
      <c r="A13" s="83"/>
      <c r="B13" s="78"/>
      <c r="C13" s="65"/>
      <c r="D13" s="44"/>
      <c r="F13" s="83"/>
      <c r="G13" s="78"/>
      <c r="H13" s="44"/>
    </row>
    <row r="14" spans="1:8" s="39" customFormat="1" ht="15" customHeight="1" x14ac:dyDescent="0.25">
      <c r="A14" s="83"/>
      <c r="B14" s="79"/>
      <c r="C14" s="66"/>
      <c r="D14" s="46"/>
      <c r="F14" s="83"/>
      <c r="G14" s="79"/>
      <c r="H14" s="46"/>
    </row>
    <row r="15" spans="1:8" s="39" customFormat="1" ht="45" customHeight="1" x14ac:dyDescent="0.25">
      <c r="A15" s="89" t="s">
        <v>6</v>
      </c>
      <c r="B15" s="87">
        <v>45391</v>
      </c>
      <c r="C15" s="97"/>
      <c r="D15" s="64"/>
      <c r="F15" s="89" t="s">
        <v>6</v>
      </c>
      <c r="G15" s="87">
        <v>45391</v>
      </c>
      <c r="H15" s="64"/>
    </row>
    <row r="16" spans="1:8" s="39" customFormat="1" ht="15" customHeight="1" x14ac:dyDescent="0.25">
      <c r="A16" s="83"/>
      <c r="B16" s="78"/>
      <c r="C16" s="68"/>
      <c r="D16" s="68"/>
      <c r="F16" s="83"/>
      <c r="G16" s="78"/>
      <c r="H16" s="68"/>
    </row>
    <row r="17" spans="1:8" s="39" customFormat="1" ht="15" customHeight="1" x14ac:dyDescent="0.25">
      <c r="A17" s="83"/>
      <c r="B17" s="79"/>
      <c r="C17" s="69"/>
      <c r="D17" s="69"/>
      <c r="F17" s="83"/>
      <c r="G17" s="79"/>
      <c r="H17" s="69"/>
    </row>
    <row r="18" spans="1:8" s="39" customFormat="1" ht="45" customHeight="1" x14ac:dyDescent="0.25">
      <c r="A18" s="89" t="s">
        <v>7</v>
      </c>
      <c r="B18" s="87">
        <v>45392</v>
      </c>
      <c r="C18" s="16"/>
      <c r="D18" s="64"/>
      <c r="F18" s="89" t="s">
        <v>7</v>
      </c>
      <c r="G18" s="87">
        <v>45392</v>
      </c>
      <c r="H18" s="64"/>
    </row>
    <row r="19" spans="1:8" s="39" customFormat="1" ht="15" customHeight="1" x14ac:dyDescent="0.25">
      <c r="A19" s="83"/>
      <c r="B19" s="78"/>
      <c r="C19" s="6"/>
      <c r="D19" s="68"/>
      <c r="F19" s="83"/>
      <c r="G19" s="78"/>
      <c r="H19" s="68"/>
    </row>
    <row r="20" spans="1:8" s="39" customFormat="1" ht="15" customHeight="1" x14ac:dyDescent="0.25">
      <c r="A20" s="83"/>
      <c r="B20" s="79"/>
      <c r="C20" s="47"/>
      <c r="D20" s="69"/>
      <c r="F20" s="83"/>
      <c r="G20" s="79"/>
      <c r="H20" s="69"/>
    </row>
    <row r="21" spans="1:8" s="39" customFormat="1" ht="45" customHeight="1" x14ac:dyDescent="0.25">
      <c r="A21" s="89" t="s">
        <v>8</v>
      </c>
      <c r="B21" s="87">
        <v>45393</v>
      </c>
      <c r="C21" s="67"/>
      <c r="D21" s="64"/>
      <c r="F21" s="89" t="s">
        <v>8</v>
      </c>
      <c r="G21" s="87">
        <v>45393</v>
      </c>
      <c r="H21" s="64"/>
    </row>
    <row r="22" spans="1:8" s="39" customFormat="1" ht="15" customHeight="1" x14ac:dyDescent="0.25">
      <c r="A22" s="83"/>
      <c r="B22" s="78"/>
      <c r="C22" s="68"/>
      <c r="D22" s="68"/>
      <c r="F22" s="83"/>
      <c r="G22" s="78"/>
      <c r="H22" s="68"/>
    </row>
    <row r="23" spans="1:8" s="39" customFormat="1" ht="15" customHeight="1" x14ac:dyDescent="0.25">
      <c r="A23" s="83"/>
      <c r="B23" s="79"/>
      <c r="C23" s="69"/>
      <c r="D23" s="69"/>
      <c r="F23" s="83"/>
      <c r="G23" s="79"/>
      <c r="H23" s="69"/>
    </row>
    <row r="24" spans="1:8" s="39" customFormat="1" ht="45" customHeight="1" x14ac:dyDescent="0.25">
      <c r="A24" s="89" t="s">
        <v>14</v>
      </c>
      <c r="B24" s="87">
        <v>45394</v>
      </c>
      <c r="C24" s="73" t="s">
        <v>19</v>
      </c>
      <c r="D24" s="64"/>
      <c r="F24" s="89" t="s">
        <v>14</v>
      </c>
      <c r="G24" s="87">
        <v>45394</v>
      </c>
      <c r="H24" s="45"/>
    </row>
    <row r="25" spans="1:8" s="39" customFormat="1" ht="15" customHeight="1" x14ac:dyDescent="0.25">
      <c r="A25" s="83"/>
      <c r="B25" s="78"/>
      <c r="C25" s="74" t="s">
        <v>28</v>
      </c>
      <c r="D25" s="68"/>
      <c r="F25" s="83"/>
      <c r="G25" s="78"/>
      <c r="H25" s="44"/>
    </row>
    <row r="26" spans="1:8" s="39" customFormat="1" ht="15" customHeight="1" x14ac:dyDescent="0.25">
      <c r="A26" s="83"/>
      <c r="B26" s="79"/>
      <c r="C26" s="75" t="s">
        <v>32</v>
      </c>
      <c r="D26" s="69"/>
      <c r="F26" s="83"/>
      <c r="G26" s="79"/>
      <c r="H26" s="46"/>
    </row>
    <row r="27" spans="1:8" s="39" customFormat="1" ht="45" customHeight="1" x14ac:dyDescent="0.25">
      <c r="A27" s="89" t="s">
        <v>9</v>
      </c>
      <c r="B27" s="87">
        <v>45395</v>
      </c>
      <c r="C27" s="16"/>
      <c r="D27" s="16"/>
      <c r="F27" s="89" t="s">
        <v>9</v>
      </c>
      <c r="G27" s="87">
        <v>45395</v>
      </c>
      <c r="H27" s="64"/>
    </row>
    <row r="28" spans="1:8" s="39" customFormat="1" ht="15" customHeight="1" x14ac:dyDescent="0.25">
      <c r="A28" s="83"/>
      <c r="B28" s="78"/>
      <c r="C28" s="6"/>
      <c r="D28" s="6"/>
      <c r="F28" s="83"/>
      <c r="G28" s="78"/>
      <c r="H28" s="68"/>
    </row>
    <row r="29" spans="1:8" s="39" customFormat="1" ht="15" customHeight="1" thickBot="1" x14ac:dyDescent="0.3">
      <c r="A29" s="90"/>
      <c r="B29" s="88"/>
      <c r="C29" s="48"/>
      <c r="D29" s="35"/>
      <c r="F29" s="90"/>
      <c r="G29" s="88"/>
      <c r="H29" s="35"/>
    </row>
    <row r="30" spans="1:8" s="39" customFormat="1" ht="50.1" customHeight="1" x14ac:dyDescent="0.25">
      <c r="A30" s="83" t="s">
        <v>5</v>
      </c>
      <c r="B30" s="77">
        <v>45397</v>
      </c>
      <c r="C30" s="55"/>
      <c r="D30" s="62"/>
      <c r="F30" s="83" t="s">
        <v>5</v>
      </c>
      <c r="G30" s="77">
        <v>45397</v>
      </c>
      <c r="H30" s="64"/>
    </row>
    <row r="31" spans="1:8" s="39" customFormat="1" ht="15" customHeight="1" x14ac:dyDescent="0.25">
      <c r="A31" s="83"/>
      <c r="B31" s="78"/>
      <c r="C31" s="68"/>
      <c r="D31" s="61"/>
      <c r="F31" s="83"/>
      <c r="G31" s="78"/>
      <c r="H31" s="68"/>
    </row>
    <row r="32" spans="1:8" s="39" customFormat="1" ht="15" customHeight="1" x14ac:dyDescent="0.25">
      <c r="A32" s="83"/>
      <c r="B32" s="79"/>
      <c r="C32" s="29"/>
      <c r="D32" s="63"/>
      <c r="F32" s="83"/>
      <c r="G32" s="79"/>
      <c r="H32" s="69"/>
    </row>
    <row r="33" spans="1:8" s="39" customFormat="1" ht="50.1" customHeight="1" x14ac:dyDescent="0.25">
      <c r="A33" s="89" t="s">
        <v>6</v>
      </c>
      <c r="B33" s="77">
        <v>45398</v>
      </c>
      <c r="C33" s="73" t="s">
        <v>29</v>
      </c>
      <c r="D33" s="64"/>
      <c r="F33" s="89" t="s">
        <v>6</v>
      </c>
      <c r="G33" s="77">
        <v>45398</v>
      </c>
      <c r="H33" s="64"/>
    </row>
    <row r="34" spans="1:8" s="39" customFormat="1" ht="15" customHeight="1" x14ac:dyDescent="0.25">
      <c r="A34" s="83"/>
      <c r="B34" s="78"/>
      <c r="C34" s="74" t="s">
        <v>30</v>
      </c>
      <c r="D34" s="68"/>
      <c r="F34" s="83"/>
      <c r="G34" s="78"/>
      <c r="H34" s="68"/>
    </row>
    <row r="35" spans="1:8" s="39" customFormat="1" ht="15" customHeight="1" x14ac:dyDescent="0.25">
      <c r="A35" s="83"/>
      <c r="B35" s="79"/>
      <c r="C35" s="75" t="s">
        <v>31</v>
      </c>
      <c r="D35" s="69"/>
      <c r="F35" s="83"/>
      <c r="G35" s="79"/>
      <c r="H35" s="69"/>
    </row>
    <row r="36" spans="1:8" s="39" customFormat="1" ht="50.1" customHeight="1" x14ac:dyDescent="0.25">
      <c r="A36" s="89" t="s">
        <v>7</v>
      </c>
      <c r="B36" s="77">
        <v>45399</v>
      </c>
      <c r="C36" s="16"/>
      <c r="D36" s="64"/>
      <c r="F36" s="89" t="s">
        <v>7</v>
      </c>
      <c r="G36" s="77">
        <v>45399</v>
      </c>
      <c r="H36" s="76" t="s">
        <v>17</v>
      </c>
    </row>
    <row r="37" spans="1:8" s="39" customFormat="1" ht="15" customHeight="1" x14ac:dyDescent="0.25">
      <c r="A37" s="83"/>
      <c r="B37" s="78"/>
      <c r="C37" s="6"/>
      <c r="D37" s="68"/>
      <c r="F37" s="83"/>
      <c r="G37" s="78"/>
      <c r="H37" s="74" t="s">
        <v>25</v>
      </c>
    </row>
    <row r="38" spans="1:8" s="39" customFormat="1" ht="15" customHeight="1" x14ac:dyDescent="0.25">
      <c r="A38" s="83"/>
      <c r="B38" s="79"/>
      <c r="C38" s="29"/>
      <c r="D38" s="69"/>
      <c r="F38" s="83"/>
      <c r="G38" s="79"/>
      <c r="H38" s="75" t="s">
        <v>20</v>
      </c>
    </row>
    <row r="39" spans="1:8" s="39" customFormat="1" ht="50.1" customHeight="1" x14ac:dyDescent="0.25">
      <c r="A39" s="89" t="s">
        <v>8</v>
      </c>
      <c r="B39" s="77">
        <v>45400</v>
      </c>
      <c r="C39" s="73" t="s">
        <v>18</v>
      </c>
      <c r="D39" s="60"/>
      <c r="F39" s="89" t="s">
        <v>8</v>
      </c>
      <c r="G39" s="77">
        <v>45400</v>
      </c>
      <c r="H39" s="64"/>
    </row>
    <row r="40" spans="1:8" s="39" customFormat="1" ht="15" customHeight="1" x14ac:dyDescent="0.25">
      <c r="A40" s="83"/>
      <c r="B40" s="78"/>
      <c r="C40" s="74" t="s">
        <v>28</v>
      </c>
      <c r="D40" s="59"/>
      <c r="F40" s="83"/>
      <c r="G40" s="78"/>
      <c r="H40" s="68"/>
    </row>
    <row r="41" spans="1:8" s="39" customFormat="1" ht="15" customHeight="1" x14ac:dyDescent="0.25">
      <c r="A41" s="83"/>
      <c r="B41" s="79"/>
      <c r="C41" s="75" t="s">
        <v>32</v>
      </c>
      <c r="D41" s="63"/>
      <c r="F41" s="83"/>
      <c r="G41" s="79"/>
      <c r="H41" s="69"/>
    </row>
    <row r="42" spans="1:8" s="39" customFormat="1" ht="69" customHeight="1" x14ac:dyDescent="0.25">
      <c r="A42" s="89" t="s">
        <v>14</v>
      </c>
      <c r="B42" s="84">
        <v>45401</v>
      </c>
      <c r="C42" s="16"/>
      <c r="D42" s="60"/>
      <c r="F42" s="89" t="s">
        <v>14</v>
      </c>
      <c r="G42" s="84">
        <v>45401</v>
      </c>
      <c r="H42" s="64"/>
    </row>
    <row r="43" spans="1:8" s="39" customFormat="1" ht="15" customHeight="1" x14ac:dyDescent="0.25">
      <c r="A43" s="83"/>
      <c r="B43" s="85"/>
      <c r="C43" s="6"/>
      <c r="D43" s="61"/>
      <c r="F43" s="83"/>
      <c r="G43" s="85"/>
      <c r="H43" s="68"/>
    </row>
    <row r="44" spans="1:8" s="39" customFormat="1" ht="15" customHeight="1" x14ac:dyDescent="0.25">
      <c r="A44" s="83"/>
      <c r="B44" s="86"/>
      <c r="C44" s="29"/>
      <c r="D44" s="63"/>
      <c r="F44" s="83"/>
      <c r="G44" s="86"/>
      <c r="H44" s="69"/>
    </row>
    <row r="45" spans="1:8" s="39" customFormat="1" ht="45" customHeight="1" x14ac:dyDescent="0.25">
      <c r="A45" s="89" t="s">
        <v>9</v>
      </c>
      <c r="B45" s="87">
        <v>45402</v>
      </c>
      <c r="C45" s="50"/>
      <c r="D45" s="45"/>
      <c r="F45" s="89" t="s">
        <v>9</v>
      </c>
      <c r="G45" s="87">
        <v>45402</v>
      </c>
      <c r="H45" s="45"/>
    </row>
    <row r="46" spans="1:8" s="39" customFormat="1" ht="15" customHeight="1" x14ac:dyDescent="0.25">
      <c r="A46" s="83"/>
      <c r="B46" s="78"/>
      <c r="C46" s="6"/>
      <c r="D46" s="44"/>
      <c r="F46" s="83"/>
      <c r="G46" s="78"/>
      <c r="H46" s="44"/>
    </row>
    <row r="47" spans="1:8" s="39" customFormat="1" ht="15" customHeight="1" thickBot="1" x14ac:dyDescent="0.3">
      <c r="A47" s="90"/>
      <c r="B47" s="88"/>
      <c r="C47" s="35"/>
      <c r="D47" s="51"/>
      <c r="F47" s="90"/>
      <c r="G47" s="88"/>
      <c r="H47" s="51"/>
    </row>
    <row r="48" spans="1:8" s="39" customFormat="1" ht="65.25" customHeight="1" x14ac:dyDescent="0.25">
      <c r="A48" s="82" t="s">
        <v>5</v>
      </c>
      <c r="B48" s="77">
        <v>45404</v>
      </c>
      <c r="C48" s="64"/>
      <c r="D48" s="62"/>
      <c r="F48" s="82" t="s">
        <v>5</v>
      </c>
      <c r="G48" s="77">
        <v>45404</v>
      </c>
      <c r="H48" s="64"/>
    </row>
    <row r="49" spans="1:8" s="39" customFormat="1" ht="15" customHeight="1" x14ac:dyDescent="0.25">
      <c r="A49" s="83"/>
      <c r="B49" s="78"/>
      <c r="C49" s="68"/>
      <c r="D49" s="61"/>
      <c r="F49" s="83"/>
      <c r="G49" s="78"/>
      <c r="H49" s="68"/>
    </row>
    <row r="50" spans="1:8" s="39" customFormat="1" ht="15" customHeight="1" x14ac:dyDescent="0.25">
      <c r="A50" s="83"/>
      <c r="B50" s="79"/>
      <c r="C50" s="69"/>
      <c r="D50" s="63"/>
      <c r="F50" s="83"/>
      <c r="G50" s="79"/>
      <c r="H50" s="69"/>
    </row>
    <row r="51" spans="1:8" s="39" customFormat="1" ht="45" customHeight="1" x14ac:dyDescent="0.25">
      <c r="A51" s="80" t="s">
        <v>6</v>
      </c>
      <c r="B51" s="77">
        <v>45405</v>
      </c>
      <c r="C51" s="16"/>
      <c r="D51" s="16"/>
      <c r="F51" s="80" t="s">
        <v>6</v>
      </c>
      <c r="G51" s="77">
        <v>45405</v>
      </c>
      <c r="H51" s="64"/>
    </row>
    <row r="52" spans="1:8" s="39" customFormat="1" ht="15" customHeight="1" x14ac:dyDescent="0.25">
      <c r="A52" s="80"/>
      <c r="B52" s="78"/>
      <c r="C52" s="6"/>
      <c r="D52" s="6"/>
      <c r="F52" s="80"/>
      <c r="G52" s="78"/>
      <c r="H52" s="68"/>
    </row>
    <row r="53" spans="1:8" s="39" customFormat="1" ht="15" customHeight="1" x14ac:dyDescent="0.25">
      <c r="A53" s="80"/>
      <c r="B53" s="79"/>
      <c r="C53" s="29"/>
      <c r="D53" s="29"/>
      <c r="F53" s="80"/>
      <c r="G53" s="79"/>
      <c r="H53" s="69"/>
    </row>
    <row r="54" spans="1:8" s="39" customFormat="1" ht="45" customHeight="1" x14ac:dyDescent="0.25">
      <c r="A54" s="80" t="s">
        <v>7</v>
      </c>
      <c r="B54" s="77">
        <v>45406</v>
      </c>
      <c r="C54" s="76" t="s">
        <v>33</v>
      </c>
      <c r="D54" s="57"/>
      <c r="F54" s="80" t="s">
        <v>7</v>
      </c>
      <c r="G54" s="77">
        <v>45406</v>
      </c>
      <c r="H54" s="64"/>
    </row>
    <row r="55" spans="1:8" s="39" customFormat="1" ht="15" customHeight="1" x14ac:dyDescent="0.25">
      <c r="A55" s="80"/>
      <c r="B55" s="78"/>
      <c r="C55" s="74" t="s">
        <v>26</v>
      </c>
      <c r="D55" s="56"/>
      <c r="F55" s="80"/>
      <c r="G55" s="78"/>
      <c r="H55" s="68"/>
    </row>
    <row r="56" spans="1:8" s="39" customFormat="1" ht="15" customHeight="1" x14ac:dyDescent="0.25">
      <c r="A56" s="80"/>
      <c r="B56" s="79"/>
      <c r="C56" s="75" t="s">
        <v>27</v>
      </c>
      <c r="D56" s="58"/>
      <c r="F56" s="80"/>
      <c r="G56" s="79"/>
      <c r="H56" s="69"/>
    </row>
    <row r="57" spans="1:8" s="39" customFormat="1" ht="50.1" customHeight="1" x14ac:dyDescent="0.25">
      <c r="A57" s="80" t="s">
        <v>8</v>
      </c>
      <c r="B57" s="77">
        <v>45407</v>
      </c>
      <c r="C57" s="64"/>
      <c r="D57" s="64"/>
      <c r="F57" s="80" t="s">
        <v>8</v>
      </c>
      <c r="G57" s="77">
        <v>45407</v>
      </c>
      <c r="H57" s="64"/>
    </row>
    <row r="58" spans="1:8" s="39" customFormat="1" ht="15" customHeight="1" x14ac:dyDescent="0.25">
      <c r="A58" s="80"/>
      <c r="B58" s="78"/>
      <c r="C58" s="68"/>
      <c r="D58" s="61"/>
      <c r="F58" s="80"/>
      <c r="G58" s="78"/>
      <c r="H58" s="68"/>
    </row>
    <row r="59" spans="1:8" s="39" customFormat="1" ht="15" customHeight="1" x14ac:dyDescent="0.25">
      <c r="A59" s="80"/>
      <c r="B59" s="79"/>
      <c r="C59" s="69"/>
      <c r="D59" s="63"/>
      <c r="F59" s="80"/>
      <c r="G59" s="79"/>
      <c r="H59" s="69"/>
    </row>
    <row r="60" spans="1:8" s="39" customFormat="1" ht="45" customHeight="1" x14ac:dyDescent="0.25">
      <c r="A60" s="81" t="s">
        <v>14</v>
      </c>
      <c r="B60" s="77">
        <v>45408</v>
      </c>
      <c r="C60" s="64"/>
      <c r="D60" s="16"/>
      <c r="F60" s="81" t="s">
        <v>14</v>
      </c>
      <c r="G60" s="77">
        <v>45408</v>
      </c>
      <c r="H60" s="76" t="s">
        <v>24</v>
      </c>
    </row>
    <row r="61" spans="1:8" s="39" customFormat="1" ht="15" customHeight="1" x14ac:dyDescent="0.25">
      <c r="A61" s="81"/>
      <c r="B61" s="78"/>
      <c r="C61" s="68"/>
      <c r="D61" s="6"/>
      <c r="F61" s="81"/>
      <c r="G61" s="78"/>
      <c r="H61" s="74" t="s">
        <v>23</v>
      </c>
    </row>
    <row r="62" spans="1:8" s="39" customFormat="1" ht="15" customHeight="1" x14ac:dyDescent="0.25">
      <c r="A62" s="81"/>
      <c r="B62" s="79"/>
      <c r="C62" s="69"/>
      <c r="D62" s="29"/>
      <c r="F62" s="81"/>
      <c r="G62" s="79"/>
      <c r="H62" s="75" t="s">
        <v>20</v>
      </c>
    </row>
    <row r="63" spans="1:8" s="39" customFormat="1" ht="45.75" customHeight="1" x14ac:dyDescent="0.25">
      <c r="A63" s="81" t="s">
        <v>9</v>
      </c>
      <c r="B63" s="77">
        <v>45409</v>
      </c>
      <c r="C63" s="49"/>
      <c r="D63" s="52"/>
      <c r="F63" s="81" t="s">
        <v>9</v>
      </c>
      <c r="G63" s="77">
        <v>45409</v>
      </c>
      <c r="H63" s="52"/>
    </row>
    <row r="64" spans="1:8" s="39" customFormat="1" ht="15" customHeight="1" x14ac:dyDescent="0.25">
      <c r="A64" s="81"/>
      <c r="B64" s="78"/>
      <c r="C64" s="6"/>
      <c r="D64" s="53"/>
      <c r="F64" s="81"/>
      <c r="G64" s="78"/>
      <c r="H64" s="53"/>
    </row>
    <row r="65" spans="1:8" s="39" customFormat="1" ht="15" customHeight="1" x14ac:dyDescent="0.25">
      <c r="A65" s="81"/>
      <c r="B65" s="79"/>
      <c r="C65" s="47"/>
      <c r="D65" s="54"/>
      <c r="F65" s="81"/>
      <c r="G65" s="79"/>
      <c r="H65" s="54"/>
    </row>
    <row r="66" spans="1:8" ht="15" customHeight="1" x14ac:dyDescent="0.25">
      <c r="A66" s="17"/>
      <c r="B66" s="18"/>
      <c r="C66" s="12"/>
      <c r="D66" s="12"/>
      <c r="H66" s="33"/>
    </row>
    <row r="67" spans="1:8" ht="15" customHeight="1" x14ac:dyDescent="0.25">
      <c r="A67" s="19"/>
      <c r="B67" s="20"/>
      <c r="C67" s="11"/>
      <c r="D67" s="13"/>
      <c r="H67" s="34"/>
    </row>
    <row r="68" spans="1:8" ht="105" customHeight="1" x14ac:dyDescent="0.25">
      <c r="A68" s="10"/>
      <c r="B68" s="20"/>
      <c r="C68" s="28"/>
      <c r="H68" s="40"/>
    </row>
    <row r="69" spans="1:8" ht="15" customHeight="1" x14ac:dyDescent="0.25">
      <c r="A69" s="19"/>
      <c r="B69" s="20"/>
      <c r="C69" s="12"/>
      <c r="D69" s="12"/>
      <c r="H69" s="28" t="s">
        <v>16</v>
      </c>
    </row>
    <row r="70" spans="1:8" ht="15" customHeight="1" x14ac:dyDescent="0.25">
      <c r="A70" s="25"/>
      <c r="B70" s="27"/>
      <c r="C70" s="28" t="s">
        <v>16</v>
      </c>
      <c r="D70" s="8"/>
      <c r="H70" s="28"/>
    </row>
    <row r="71" spans="1:8" ht="15" customHeight="1" x14ac:dyDescent="0.25">
      <c r="A71" s="19"/>
      <c r="B71" s="20"/>
      <c r="C71" s="11"/>
      <c r="D71" s="11"/>
      <c r="H71" s="34"/>
    </row>
    <row r="72" spans="1:8" ht="15" customHeight="1" x14ac:dyDescent="0.25">
      <c r="A72" s="19"/>
      <c r="B72" s="20"/>
      <c r="C72" s="11"/>
      <c r="D72" s="11"/>
      <c r="H72" s="34"/>
    </row>
    <row r="73" spans="1:8" ht="15" customHeight="1" x14ac:dyDescent="0.25">
      <c r="A73" s="19"/>
      <c r="B73" s="20"/>
      <c r="C73" s="11"/>
      <c r="D73" s="11"/>
      <c r="H73" s="34"/>
    </row>
    <row r="74" spans="1:8" ht="15" customHeight="1" x14ac:dyDescent="0.25">
      <c r="A74" s="19"/>
      <c r="B74" s="20"/>
      <c r="C74" s="11"/>
      <c r="D74" s="11"/>
      <c r="H74" s="34"/>
    </row>
    <row r="75" spans="1:8" ht="15" customHeight="1" x14ac:dyDescent="0.25">
      <c r="A75" s="19"/>
      <c r="B75" s="20"/>
      <c r="C75" s="14"/>
      <c r="D75" s="14"/>
      <c r="H75" s="41"/>
    </row>
    <row r="76" spans="1:8" ht="15" customHeight="1" x14ac:dyDescent="0.25">
      <c r="A76" s="19"/>
      <c r="B76" s="20"/>
      <c r="C76" s="15"/>
      <c r="D76" s="15"/>
      <c r="H76" s="42"/>
    </row>
    <row r="77" spans="1:8" ht="15" customHeight="1" x14ac:dyDescent="0.25">
      <c r="A77" s="19"/>
      <c r="B77" s="20"/>
      <c r="C77" s="15"/>
      <c r="D77" s="15"/>
      <c r="H77" s="42"/>
    </row>
    <row r="78" spans="1:8" ht="15" customHeight="1" x14ac:dyDescent="0.25">
      <c r="A78" s="19"/>
      <c r="B78" s="20"/>
      <c r="C78" s="11"/>
      <c r="D78" s="11"/>
      <c r="H78" s="34"/>
    </row>
    <row r="79" spans="1:8" ht="15" customHeight="1" x14ac:dyDescent="0.25">
      <c r="A79" s="19"/>
      <c r="B79" s="20"/>
      <c r="C79" s="11"/>
      <c r="D79" s="11"/>
      <c r="H79" s="34"/>
    </row>
    <row r="80" spans="1:8" ht="15" customHeight="1" x14ac:dyDescent="0.25">
      <c r="A80" s="19"/>
      <c r="B80" s="20"/>
      <c r="C80" s="11"/>
      <c r="D80" s="11"/>
      <c r="H80" s="34"/>
    </row>
    <row r="81" spans="1:8" ht="15" customHeight="1" x14ac:dyDescent="0.25">
      <c r="A81" s="19"/>
      <c r="B81" s="20"/>
      <c r="C81" s="11"/>
      <c r="D81" s="11"/>
      <c r="H81" s="34"/>
    </row>
    <row r="82" spans="1:8" ht="15" customHeight="1" x14ac:dyDescent="0.25">
      <c r="A82" s="19"/>
      <c r="B82" s="20"/>
      <c r="C82" s="11"/>
      <c r="D82" s="11"/>
      <c r="H82" s="34"/>
    </row>
    <row r="83" spans="1:8" ht="15" customHeight="1" x14ac:dyDescent="0.25">
      <c r="A83" s="19"/>
      <c r="B83" s="20"/>
      <c r="C83" s="11"/>
      <c r="D83" s="11"/>
      <c r="H83" s="34"/>
    </row>
    <row r="84" spans="1:8" ht="30" customHeight="1" x14ac:dyDescent="0.25">
      <c r="A84" s="19"/>
      <c r="B84" s="20"/>
      <c r="C84" s="12"/>
      <c r="D84" s="12"/>
      <c r="H84" s="33"/>
    </row>
    <row r="85" spans="1:8" ht="30" customHeight="1" x14ac:dyDescent="0.25">
      <c r="A85" s="19"/>
      <c r="B85" s="20"/>
      <c r="C85" s="11"/>
      <c r="D85" s="11"/>
      <c r="H85" s="34"/>
    </row>
    <row r="86" spans="1:8" ht="15" customHeight="1" x14ac:dyDescent="0.25">
      <c r="A86" s="19"/>
      <c r="B86" s="20"/>
      <c r="C86" s="11"/>
      <c r="D86" s="11"/>
      <c r="H86" s="34"/>
    </row>
    <row r="87" spans="1:8" ht="15" customHeight="1" x14ac:dyDescent="0.25">
      <c r="A87" s="19"/>
      <c r="B87" s="20"/>
      <c r="C87" s="11"/>
      <c r="D87" s="11"/>
      <c r="H87" s="34"/>
    </row>
    <row r="88" spans="1:8" ht="15" customHeight="1" x14ac:dyDescent="0.25">
      <c r="A88" s="19"/>
      <c r="B88" s="20"/>
      <c r="C88" s="11"/>
      <c r="D88" s="11"/>
      <c r="H88" s="34"/>
    </row>
    <row r="89" spans="1:8" ht="15" customHeight="1" x14ac:dyDescent="0.25">
      <c r="A89" s="19"/>
      <c r="B89" s="20"/>
      <c r="C89" s="11"/>
      <c r="D89" s="11"/>
      <c r="H89" s="34"/>
    </row>
    <row r="90" spans="1:8" ht="15" customHeight="1" x14ac:dyDescent="0.25">
      <c r="A90" s="19"/>
      <c r="B90" s="20"/>
      <c r="C90" s="11"/>
      <c r="D90" s="11"/>
      <c r="H90" s="34"/>
    </row>
    <row r="91" spans="1:8" ht="15" customHeight="1" x14ac:dyDescent="0.25">
      <c r="A91" s="19"/>
      <c r="B91" s="20"/>
      <c r="C91" s="11"/>
      <c r="D91" s="11"/>
      <c r="H91" s="34"/>
    </row>
    <row r="92" spans="1:8" ht="15" customHeight="1" x14ac:dyDescent="0.25">
      <c r="A92" s="19"/>
      <c r="B92" s="20"/>
      <c r="C92" s="23"/>
      <c r="D92" s="23"/>
      <c r="H92" s="43"/>
    </row>
    <row r="93" spans="1:8" ht="45" customHeight="1" x14ac:dyDescent="0.25">
      <c r="A93" s="19"/>
      <c r="B93" s="20"/>
      <c r="C93" s="12"/>
      <c r="D93" s="12"/>
      <c r="H93" s="33"/>
    </row>
    <row r="94" spans="1:8" ht="15.75" x14ac:dyDescent="0.25">
      <c r="A94" s="26"/>
      <c r="B94" s="27"/>
      <c r="C94" s="14"/>
      <c r="D94" s="14"/>
    </row>
    <row r="95" spans="1:8" x14ac:dyDescent="0.25">
      <c r="A95" s="26"/>
      <c r="B95" s="27"/>
      <c r="C95" s="15"/>
      <c r="D95" s="15"/>
    </row>
    <row r="96" spans="1:8" x14ac:dyDescent="0.25">
      <c r="A96" s="26"/>
      <c r="B96" s="27"/>
      <c r="C96" s="15"/>
      <c r="D96" s="15"/>
    </row>
    <row r="97" spans="1:4" x14ac:dyDescent="0.25">
      <c r="A97" s="26"/>
      <c r="B97" s="27"/>
      <c r="C97" s="11"/>
      <c r="D97" s="11"/>
    </row>
    <row r="98" spans="1:4" x14ac:dyDescent="0.25">
      <c r="A98" s="26"/>
      <c r="B98" s="27"/>
      <c r="C98" s="11"/>
      <c r="D98" s="11"/>
    </row>
    <row r="99" spans="1:4" x14ac:dyDescent="0.25">
      <c r="A99" s="26"/>
      <c r="B99" s="27"/>
      <c r="C99" s="11"/>
      <c r="D99" s="11"/>
    </row>
    <row r="100" spans="1:4" x14ac:dyDescent="0.25">
      <c r="A100" s="26"/>
      <c r="B100" s="27"/>
      <c r="C100" s="11"/>
      <c r="D100" s="11"/>
    </row>
    <row r="101" spans="1:4" x14ac:dyDescent="0.25">
      <c r="A101" s="26"/>
      <c r="B101" s="27"/>
      <c r="C101" s="11"/>
      <c r="D101" s="11"/>
    </row>
    <row r="102" spans="1:4" x14ac:dyDescent="0.25">
      <c r="A102" s="26"/>
      <c r="B102" s="27"/>
      <c r="C102" s="11"/>
      <c r="D102" s="11"/>
    </row>
    <row r="103" spans="1:4" ht="36" customHeight="1" x14ac:dyDescent="0.25">
      <c r="A103" s="26"/>
      <c r="B103" s="27"/>
      <c r="C103" s="12"/>
      <c r="D103" s="12"/>
    </row>
    <row r="104" spans="1:4" x14ac:dyDescent="0.25">
      <c r="A104" s="26"/>
      <c r="B104" s="27"/>
      <c r="C104" s="11"/>
      <c r="D104" s="11"/>
    </row>
    <row r="105" spans="1:4" ht="31.5" customHeight="1" x14ac:dyDescent="0.25">
      <c r="A105" s="26"/>
      <c r="B105" s="27"/>
      <c r="C105" s="11"/>
      <c r="D105" s="11"/>
    </row>
    <row r="106" spans="1:4" x14ac:dyDescent="0.25">
      <c r="A106" s="26"/>
      <c r="B106" s="27"/>
      <c r="C106" s="11"/>
      <c r="D106" s="11"/>
    </row>
    <row r="107" spans="1:4" x14ac:dyDescent="0.25">
      <c r="A107" s="26"/>
      <c r="B107" s="27"/>
      <c r="C107" s="11"/>
      <c r="D107" s="11"/>
    </row>
    <row r="108" spans="1:4" x14ac:dyDescent="0.25">
      <c r="A108" s="26"/>
      <c r="B108" s="27"/>
      <c r="C108" s="11"/>
      <c r="D108" s="11"/>
    </row>
    <row r="109" spans="1:4" x14ac:dyDescent="0.25">
      <c r="A109" s="26"/>
      <c r="B109" s="27"/>
      <c r="C109" s="11"/>
      <c r="D109" s="11"/>
    </row>
    <row r="110" spans="1:4" x14ac:dyDescent="0.25">
      <c r="A110" s="26"/>
      <c r="B110" s="27"/>
      <c r="C110" s="11"/>
      <c r="D110" s="11"/>
    </row>
    <row r="111" spans="1:4" ht="15.75" x14ac:dyDescent="0.25">
      <c r="A111" s="26"/>
      <c r="B111" s="27"/>
      <c r="C111" s="23"/>
      <c r="D111" s="23"/>
    </row>
    <row r="112" spans="1:4" ht="15.75" x14ac:dyDescent="0.25">
      <c r="A112" s="26"/>
      <c r="B112" s="27"/>
      <c r="C112" s="12"/>
      <c r="D112" s="12"/>
    </row>
    <row r="113" spans="4:4" ht="15.75" x14ac:dyDescent="0.25">
      <c r="D113" s="3"/>
    </row>
    <row r="114" spans="4:4" ht="31.5" customHeight="1" x14ac:dyDescent="0.25">
      <c r="D114" s="3"/>
    </row>
    <row r="115" spans="4:4" ht="15.75" x14ac:dyDescent="0.25">
      <c r="D115" s="3"/>
    </row>
    <row r="116" spans="4:4" ht="15.75" x14ac:dyDescent="0.25">
      <c r="D116" s="3"/>
    </row>
    <row r="117" spans="4:4" ht="15.75" x14ac:dyDescent="0.25">
      <c r="D117" s="3"/>
    </row>
    <row r="118" spans="4:4" ht="15.75" x14ac:dyDescent="0.25">
      <c r="D118" s="3"/>
    </row>
    <row r="119" spans="4:4" ht="15.75" x14ac:dyDescent="0.25">
      <c r="D119" s="3"/>
    </row>
    <row r="120" spans="4:4" ht="15.75" x14ac:dyDescent="0.25">
      <c r="D120" s="3"/>
    </row>
    <row r="121" spans="4:4" ht="15.75" x14ac:dyDescent="0.25">
      <c r="D121" s="3"/>
    </row>
    <row r="122" spans="4:4" ht="15.75" x14ac:dyDescent="0.25">
      <c r="D122" s="3"/>
    </row>
    <row r="123" spans="4:4" ht="31.5" customHeight="1" x14ac:dyDescent="0.25">
      <c r="D123" s="3"/>
    </row>
  </sheetData>
  <mergeCells count="78">
    <mergeCell ref="A42:A44"/>
    <mergeCell ref="A45:A47"/>
    <mergeCell ref="A48:A50"/>
    <mergeCell ref="A51:A53"/>
    <mergeCell ref="A54:A56"/>
    <mergeCell ref="A24:A26"/>
    <mergeCell ref="A27:A29"/>
    <mergeCell ref="A30:A32"/>
    <mergeCell ref="A33:A35"/>
    <mergeCell ref="A36:A38"/>
    <mergeCell ref="A5:E5"/>
    <mergeCell ref="A12:A14"/>
    <mergeCell ref="A15:A17"/>
    <mergeCell ref="A18:A20"/>
    <mergeCell ref="A21:A23"/>
    <mergeCell ref="A6:D6"/>
    <mergeCell ref="B21:B23"/>
    <mergeCell ref="B10:B11"/>
    <mergeCell ref="A10:A11"/>
    <mergeCell ref="B57:B59"/>
    <mergeCell ref="B60:B62"/>
    <mergeCell ref="B63:B65"/>
    <mergeCell ref="A57:A59"/>
    <mergeCell ref="A60:A62"/>
    <mergeCell ref="A63:A65"/>
    <mergeCell ref="B24:B26"/>
    <mergeCell ref="B27:B29"/>
    <mergeCell ref="B12:B14"/>
    <mergeCell ref="B15:B17"/>
    <mergeCell ref="B18:B20"/>
    <mergeCell ref="B51:B53"/>
    <mergeCell ref="B54:B56"/>
    <mergeCell ref="B42:B44"/>
    <mergeCell ref="B45:B47"/>
    <mergeCell ref="B48:B50"/>
    <mergeCell ref="B30:B32"/>
    <mergeCell ref="B36:B38"/>
    <mergeCell ref="B39:B41"/>
    <mergeCell ref="B33:B35"/>
    <mergeCell ref="A39:A41"/>
    <mergeCell ref="F10:F11"/>
    <mergeCell ref="G10:G11"/>
    <mergeCell ref="G12:G14"/>
    <mergeCell ref="G21:G23"/>
    <mergeCell ref="G24:G26"/>
    <mergeCell ref="G15:G17"/>
    <mergeCell ref="G18:G20"/>
    <mergeCell ref="F12:F14"/>
    <mergeCell ref="F15:F17"/>
    <mergeCell ref="F18:F20"/>
    <mergeCell ref="G27:G29"/>
    <mergeCell ref="F21:F23"/>
    <mergeCell ref="F24:F26"/>
    <mergeCell ref="F27:F29"/>
    <mergeCell ref="G30:G32"/>
    <mergeCell ref="G33:G35"/>
    <mergeCell ref="G36:G38"/>
    <mergeCell ref="F30:F32"/>
    <mergeCell ref="F33:F35"/>
    <mergeCell ref="F36:F38"/>
    <mergeCell ref="G39:G41"/>
    <mergeCell ref="G42:G44"/>
    <mergeCell ref="G45:G47"/>
    <mergeCell ref="F39:F41"/>
    <mergeCell ref="F42:F44"/>
    <mergeCell ref="F45:F47"/>
    <mergeCell ref="G48:G50"/>
    <mergeCell ref="G51:G53"/>
    <mergeCell ref="G54:G56"/>
    <mergeCell ref="F48:F50"/>
    <mergeCell ref="F51:F53"/>
    <mergeCell ref="F54:F56"/>
    <mergeCell ref="G57:G59"/>
    <mergeCell ref="G60:G62"/>
    <mergeCell ref="G63:G65"/>
    <mergeCell ref="F57:F59"/>
    <mergeCell ref="F60:F62"/>
    <mergeCell ref="F63:F65"/>
  </mergeCells>
  <dataValidations count="2">
    <dataValidation type="list" allowBlank="1" showInputMessage="1" showErrorMessage="1" sqref="C27">
      <formula1>INDIRECT("Таблица1[Дисциплины]")</formula1>
    </dataValidation>
    <dataValidation type="list" allowBlank="1" showInputMessage="1" showErrorMessage="1" sqref="C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  <colBreaks count="1" manualBreakCount="1">
    <brk id="4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2024-02-21T04:45:02Z</cp:lastPrinted>
  <dcterms:created xsi:type="dcterms:W3CDTF">2019-04-05T07:07:33Z</dcterms:created>
  <dcterms:modified xsi:type="dcterms:W3CDTF">2024-04-01T02:53:18Z</dcterms:modified>
</cp:coreProperties>
</file>