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1325" windowHeight="66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<sst xmlns="http://schemas.openxmlformats.org/spreadsheetml/2006/main" count="332" uniqueCount="258">
  <si>
    <t>Дни</t>
  </si>
  <si>
    <t>Часы</t>
  </si>
  <si>
    <t>Институт:</t>
  </si>
  <si>
    <t>Курс:</t>
  </si>
  <si>
    <t>РАСПИСАНИЕ УЧЕБНЫХ ЗАНЯТИЙ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</si>
  <si>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</si>
  <si>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</si>
  <si>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</si>
  <si>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</si>
  <si>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</si>
  <si>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</si>
  <si>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</si>
  <si>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</si>
  <si>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</si>
  <si>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</si>
  <si>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</si>
  <si>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</si>
  <si>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</si>
  <si>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</si>
  <si>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</si>
  <si>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</si>
  <si>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</si>
  <si>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</si>
  <si>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</si>
  <si>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</si>
  <si>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</si>
  <si>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</si>
  <si>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</si>
  <si>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</si>
  <si>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</si>
  <si>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</si>
  <si>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</si>
  <si>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</si>
  <si>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</si>
  <si>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</si>
  <si>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</si>
  <si>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</si>
  <si>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</si>
  <si>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</si>
  <si>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</si>
  <si>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</si>
  <si>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</si>
  <si>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</si>
  <si>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</si>
  <si>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</si>
  <si>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</si>
  <si>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</si>
  <si>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</si>
  <si>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</si>
  <si>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</si>
  <si>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</si>
  <si>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</si>
  <si>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</si>
  <si>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</si>
  <si>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</si>
  <si>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Архитектурные конструкции и теория конструирования</t>
  </si>
  <si>
    <t>Архитектурный рисунок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</si>
  <si>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</si>
  <si>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</si>
  <si>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</si>
  <si>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</si>
  <si>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</si>
  <si>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</si>
  <si>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</si>
  <si>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Иностранный язык</t>
  </si>
  <si>
    <t>История</t>
  </si>
  <si>
    <t>Компьютерное моделирование</t>
  </si>
  <si>
    <t>Ландшафтная архитектура</t>
  </si>
  <si>
    <t>Подготовка к процедуре защиты и защита выпускной квалификационной работы</t>
  </si>
  <si>
    <t>Прикладная физическая культура (элективная дисциплина)</t>
  </si>
  <si>
    <t>Теоретическая механика</t>
  </si>
  <si>
    <t>Теория и практика эффективного речевого общения</t>
  </si>
  <si>
    <t>Физическая культура</t>
  </si>
  <si>
    <t>Философия</t>
  </si>
  <si>
    <t>АФ17-02М</t>
  </si>
  <si>
    <t>АФ17-02МИ</t>
  </si>
  <si>
    <t>АФ17-03М</t>
  </si>
  <si>
    <t>АФ17-04М</t>
  </si>
  <si>
    <t>АФ17-04МИ</t>
  </si>
  <si>
    <t>АФ17-11Б</t>
  </si>
  <si>
    <t>АФ17-12Б</t>
  </si>
  <si>
    <t>АФ17-12М</t>
  </si>
  <si>
    <t>АФ17-13Б</t>
  </si>
  <si>
    <t>АФ17-13БИ</t>
  </si>
  <si>
    <t>АФ17-31Б</t>
  </si>
  <si>
    <t>АФ17-31БИ</t>
  </si>
  <si>
    <t>АФ17-32Б</t>
  </si>
  <si>
    <t>АФ17-41Б</t>
  </si>
  <si>
    <t>АФ17-51Б</t>
  </si>
  <si>
    <t>АФ17-51БИ</t>
  </si>
  <si>
    <t>АФ17-61Б</t>
  </si>
  <si>
    <t>АФ17-61БИ</t>
  </si>
  <si>
    <t>АФ17-62Б</t>
  </si>
  <si>
    <t>АФ17-62БИ</t>
  </si>
  <si>
    <t>АФ17-63БИ</t>
  </si>
  <si>
    <t>АФ17-БИ</t>
  </si>
  <si>
    <t>Балтинате А.И.</t>
  </si>
  <si>
    <t>Журавлев В.Ю.</t>
  </si>
  <si>
    <t>Лобынева Е.И.</t>
  </si>
  <si>
    <t>07.03.01 Архитектура</t>
  </si>
  <si>
    <t>Прикладная физическая культура и спорт</t>
  </si>
  <si>
    <t>Москалева А.В., Третьякова Ж.Ю.</t>
  </si>
  <si>
    <t>Абаев Ю.Х., Мурина Н.В.</t>
  </si>
  <si>
    <t>07.03.04 Градостроительство</t>
  </si>
  <si>
    <t>Ландшафтное проектирование Проект 1</t>
  </si>
  <si>
    <t>Попкова Н.А.</t>
  </si>
  <si>
    <t>Камалова К.В., Карепова О.Н., Федченко Н.Г.</t>
  </si>
  <si>
    <t>07.03.03 Дизайн архитектурной среды</t>
  </si>
  <si>
    <t>Дисциплины по выбору Б1.В.ДВ.7</t>
  </si>
  <si>
    <t>История искусств</t>
  </si>
  <si>
    <t>Звонарева П.П.</t>
  </si>
  <si>
    <t>Лошаков С.Е.</t>
  </si>
  <si>
    <t>Симанженкова Т.К.</t>
  </si>
  <si>
    <t>Шавлыгин Д.О.</t>
  </si>
  <si>
    <t>44.03.01 Педагогическое образование</t>
  </si>
  <si>
    <t>54.03.02 Декоративно-прикладное искусство и народные промыслы</t>
  </si>
  <si>
    <t>Академическая живопись</t>
  </si>
  <si>
    <t>Академический рисунок</t>
  </si>
  <si>
    <t>Дисциплины по выбору Б1.В.ДВ.8</t>
  </si>
  <si>
    <t>Информатика</t>
  </si>
  <si>
    <t>Основы черчения и начертательной геометрии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</si>
  <si>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</si>
  <si>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</si>
  <si>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Пропедевтика</t>
  </si>
  <si>
    <t>Теория и методика преподавания изобразительного искусства</t>
  </si>
  <si>
    <t>Цветоведение и колористика</t>
  </si>
  <si>
    <t>Супрун Л.И.</t>
  </si>
  <si>
    <t>Хвастунов А.В.</t>
  </si>
  <si>
    <t>Академическая скульптура и пластическое моделирование</t>
  </si>
  <si>
    <t>Основы производственного мастерства</t>
  </si>
  <si>
    <t>Проектирование</t>
  </si>
  <si>
    <t>Ампилогов О.К.</t>
  </si>
  <si>
    <t>Завьялова Л.П.</t>
  </si>
  <si>
    <t>54.03.01 Дизайн</t>
  </si>
  <si>
    <t>Антропометрия</t>
  </si>
  <si>
    <t>Архитектоника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</si>
  <si>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</si>
  <si>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</si>
  <si>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</si>
  <si>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Визуальные коммуникации в дизайне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</si>
  <si>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</si>
  <si>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</si>
  <si>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</si>
  <si>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Графика</t>
  </si>
  <si>
    <t>Декоративные отделки и аксессуары</t>
  </si>
  <si>
    <t>Дисциплины по выбору Б1.В.ДВ.10</t>
  </si>
  <si>
    <t>Дисциплины по выбору Б1.В.ДВ.11</t>
  </si>
  <si>
    <t>Дисциплины по выбору Б1.В.ДВ.12</t>
  </si>
  <si>
    <t>Дисциплины по выбору Б1.В.ДВ.13</t>
  </si>
  <si>
    <t>Дисциплины по выбору Б1.В.ДВ.14</t>
  </si>
  <si>
    <t>Дисциплины по выбору Б1.В.ДВ.15</t>
  </si>
  <si>
    <t>Дисциплины по выбору Б1.В.ДВ.9</t>
  </si>
  <si>
    <t>Иллюстрация</t>
  </si>
  <si>
    <t>Инновационный текстиль</t>
  </si>
  <si>
    <t>История графического дизайна и рекламы</t>
  </si>
  <si>
    <t>История дизайна науки и техники</t>
  </si>
  <si>
    <t>История интерьера и мебели</t>
  </si>
  <si>
    <t>История костюма и кроя</t>
  </si>
  <si>
    <t>История орнамента и шрифта</t>
  </si>
  <si>
    <t>Конструирование мебели</t>
  </si>
  <si>
    <t>Концепция современного естествознания</t>
  </si>
  <si>
    <t>Креативные техники в дизайне</t>
  </si>
  <si>
    <t>Леттеринг</t>
  </si>
  <si>
    <t>Макетирование (мебель)</t>
  </si>
  <si>
    <t>Макетирование костюма</t>
  </si>
  <si>
    <t>Маркетинговые коммуникации</t>
  </si>
  <si>
    <t>Материаловедение</t>
  </si>
  <si>
    <t>Материаловедение (дизайн мебели)</t>
  </si>
  <si>
    <t>Объемное моделирование</t>
  </si>
  <si>
    <t>Организация проектной деятельности и презентация проекта</t>
  </si>
  <si>
    <t>Основы подготовки рабочего проекта</t>
  </si>
  <si>
    <t>Основы теории и методологии в проектных технологиях</t>
  </si>
  <si>
    <t>Основы фотографии</t>
  </si>
  <si>
    <t>Основы шрифта</t>
  </si>
  <si>
    <t>Основы эргономики</t>
  </si>
  <si>
    <t>Практическая графика</t>
  </si>
  <si>
    <t>Преддипломная практика</t>
  </si>
  <si>
    <t>Проектирование (часть 1)</t>
  </si>
  <si>
    <t>Проектирование (часть 2)</t>
  </si>
  <si>
    <t>Проектные концепции в графическом дизайне</t>
  </si>
  <si>
    <t>Проектные технологии</t>
  </si>
  <si>
    <t>Система пространственной и изобразительной информации</t>
  </si>
  <si>
    <t>Современные изобразительные системы</t>
  </si>
  <si>
    <t>Современные информационные системы</t>
  </si>
  <si>
    <t>Современные отделочные материалы</t>
  </si>
  <si>
    <t>Творческая практика</t>
  </si>
  <si>
    <t>Теория интерьера</t>
  </si>
  <si>
    <t>Техника графики</t>
  </si>
  <si>
    <t>Технический рисунок</t>
  </si>
  <si>
    <t>Техническое конструирование костюма</t>
  </si>
  <si>
    <t>Технологии полиграфии</t>
  </si>
  <si>
    <t>Технология изготовления костюма</t>
  </si>
  <si>
    <t>Технология столярно-мебельного производства</t>
  </si>
  <si>
    <t>Типографика</t>
  </si>
  <si>
    <t>Фотографика</t>
  </si>
  <si>
    <t>Художественная культура Сибири</t>
  </si>
  <si>
    <t>Художественная культура Сибири и архитектура</t>
  </si>
  <si>
    <t>Художественная культура Сибири и этнография</t>
  </si>
  <si>
    <t>Цветная графика</t>
  </si>
  <si>
    <t>Шрифт (каллиграфия)</t>
  </si>
  <si>
    <t>Экономика</t>
  </si>
  <si>
    <t>Глоба Н.А.</t>
  </si>
  <si>
    <t>Журавель Т.Н.</t>
  </si>
  <si>
    <t>Заливан Д.О.</t>
  </si>
  <si>
    <t>Качан И.В.</t>
  </si>
  <si>
    <t>Коровина Е.Ф.</t>
  </si>
  <si>
    <t>Кузьмина С.Ю.</t>
  </si>
  <si>
    <t>Полуян П.В.</t>
  </si>
  <si>
    <t>Сафонова Е.В.</t>
  </si>
  <si>
    <t>Серикова Т.Ю.</t>
  </si>
  <si>
    <t>Филипская И.В.</t>
  </si>
  <si>
    <t>Качан И.В., Янгулова И.В.</t>
  </si>
  <si>
    <t>Зимина Н.М., вакансия 3.1.</t>
  </si>
  <si>
    <t>Аникьева М.А.</t>
  </si>
  <si>
    <t>Арбатский И.В.</t>
  </si>
  <si>
    <t>Батунова И.В.</t>
  </si>
  <si>
    <t>вакансия 3.1.</t>
  </si>
  <si>
    <t>Грязева О.А.</t>
  </si>
  <si>
    <t>Зимина Н.М.</t>
  </si>
  <si>
    <t>Кажаева К.С.</t>
  </si>
  <si>
    <t>Ковалева Л.И.</t>
  </si>
  <si>
    <t>Потреба И.В.</t>
  </si>
  <si>
    <t>Ратегова Ж.Б.</t>
  </si>
  <si>
    <t>Сорокин А.В.</t>
  </si>
  <si>
    <t>Цедрик С.Г.</t>
  </si>
  <si>
    <t xml:space="preserve"> весенний семестр 2018/2019 учебного года</t>
  </si>
  <si>
    <t>ПЕРЕНОС ЗАНЯТИЙ С 9 МАЯ</t>
  </si>
  <si>
    <t>ЧЕТВЕРГ  9 МАЯ</t>
  </si>
  <si>
    <t>08-30</t>
  </si>
  <si>
    <t>10-15</t>
  </si>
  <si>
    <t>12-00</t>
  </si>
  <si>
    <t>14-10</t>
  </si>
  <si>
    <t>15-55</t>
  </si>
  <si>
    <t>17-40</t>
  </si>
  <si>
    <t>27.04.19   14-10  Пр. К 204, 210</t>
  </si>
  <si>
    <t>16.05.19   12-00  Пр. К 226</t>
  </si>
  <si>
    <t>16.05.19   14-10  Пр. К 201</t>
  </si>
  <si>
    <t>26.04.19  14-10  Пр. А 478 2 ПОДГ</t>
  </si>
  <si>
    <t>16.05.19  14-10  Пр. А 345</t>
  </si>
  <si>
    <t>18.04.19  14-10  Пр. А 345</t>
  </si>
  <si>
    <t>30.05.19  14-10  Пр. К 201</t>
  </si>
  <si>
    <t>14.05.19   15-55  Лек. А 225</t>
  </si>
  <si>
    <t>17.05.19   15-55    Пр. А\6 525, 526</t>
  </si>
  <si>
    <t>24.05.19    15-55   Пр. А\6 525, 526</t>
  </si>
  <si>
    <t>6.06.19  14-10  Лек. А 605</t>
  </si>
  <si>
    <t>23.05.19  14-10  Лек. А 343</t>
  </si>
  <si>
    <t>16.05.19   14-10  Пр. К 305</t>
  </si>
  <si>
    <t>23.05.19   14-10  Пр. К 305</t>
  </si>
  <si>
    <t>13.05.19   15-55  Пр. А 266</t>
  </si>
  <si>
    <t>13.05.19   15-55  Пр. А 264</t>
  </si>
  <si>
    <t>20.05.19  15-55  Пр. А 266</t>
  </si>
  <si>
    <t>20.05.19  15-55  Пр. А 264</t>
  </si>
  <si>
    <t>23.05.19  15-55  Пр. К 205</t>
  </si>
  <si>
    <t>13.05.19   15-55   Пр. А 315</t>
  </si>
  <si>
    <t>13.05.19  15-55  Пр. А 608</t>
  </si>
  <si>
    <t>20.05.19  15-55  Пр. А 315</t>
  </si>
  <si>
    <t>20.05.19  15-55  Пр. А 608</t>
  </si>
  <si>
    <t>10.06.19   8-30  Пр. А 354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</si>
</sst>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9" xfId="0" applyFont="1" applyFill="1" applyBorder="1" applyAlignment="1" applyProtection="1">
      <alignment horizontal="center" vertical="center" wrapText="1" shrinkToFit="1"/>
      <protection locked="0"/>
    </xf>
    <xf numFmtId="0" fontId="9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>
      <alignment/>
    </xf>
    <xf numFmtId="49" fontId="1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textRotation="90"/>
    </xf>
    <xf numFmtId="0" fontId="54" fillId="0" borderId="23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5" comment="" insertRow="1" totalsRowShown="0">
  <autoFilter ref="A1:A95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9" comment="" insertRow="1" totalsRowShown="0">
  <autoFilter ref="A1:A2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5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39.625" style="0" customWidth="1"/>
    <col min="5" max="8" width="36.75390625" style="0" customWidth="1"/>
    <col min="9" max="9" width="37.75390625" style="0" customWidth="1"/>
    <col min="10" max="14" width="36.75390625" style="0" customWidth="1"/>
    <col min="15" max="15" width="37.75390625" style="0" customWidth="1"/>
  </cols>
  <sheetData>
    <row r="1" spans="1:8" s="10" customFormat="1" ht="28.5" customHeight="1">
      <c r="A1" s="46" t="s">
        <v>4</v>
      </c>
      <c r="B1" s="46"/>
      <c r="C1" s="47"/>
      <c r="D1" s="46"/>
      <c r="E1" s="46"/>
      <c r="F1" s="46"/>
      <c r="G1" s="46"/>
      <c r="H1" s="3"/>
    </row>
    <row r="2" spans="1:8" ht="16.5" customHeight="1">
      <c r="A2" s="48" t="s">
        <v>225</v>
      </c>
      <c r="B2" s="48"/>
      <c r="C2" s="48"/>
      <c r="D2" s="48"/>
      <c r="E2" s="48"/>
      <c r="F2" s="48"/>
      <c r="G2" s="48"/>
      <c r="H2" s="3"/>
    </row>
    <row r="3" spans="1:8" ht="16.5" customHeight="1">
      <c r="A3" s="5" t="s">
        <v>2</v>
      </c>
      <c r="B3" s="5"/>
      <c r="C3" s="14" t="s">
        <v>31</v>
      </c>
      <c r="D3" s="52"/>
      <c r="E3" s="53"/>
      <c r="F3" s="53"/>
      <c r="G3" s="53"/>
      <c r="H3" s="4"/>
    </row>
    <row r="4" spans="1:13" ht="16.5" customHeight="1">
      <c r="A4" s="5" t="s">
        <v>3</v>
      </c>
      <c r="B4" s="6"/>
      <c r="C4" s="14">
        <v>2</v>
      </c>
      <c r="D4" s="33" t="s">
        <v>226</v>
      </c>
      <c r="F4" s="6" t="s">
        <v>5</v>
      </c>
      <c r="G4" s="5" t="s">
        <v>12</v>
      </c>
      <c r="H4" s="5"/>
      <c r="I4" s="5"/>
      <c r="J4" s="5"/>
      <c r="K4" s="5"/>
      <c r="L4" s="5"/>
      <c r="M4" s="5"/>
    </row>
    <row r="5" spans="1:14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s="13" customFormat="1" ht="18.75" customHeight="1">
      <c r="A6" s="50" t="s">
        <v>0</v>
      </c>
      <c r="B6" s="49" t="s">
        <v>1</v>
      </c>
      <c r="C6" s="51" t="s">
        <v>6</v>
      </c>
      <c r="D6" s="16" t="s">
        <v>99</v>
      </c>
      <c r="E6" s="16" t="s">
        <v>99</v>
      </c>
      <c r="F6" s="16" t="s">
        <v>99</v>
      </c>
      <c r="G6" s="41" t="s">
        <v>103</v>
      </c>
      <c r="H6" s="42"/>
      <c r="I6" s="16" t="s">
        <v>107</v>
      </c>
      <c r="J6" s="16" t="s">
        <v>114</v>
      </c>
      <c r="K6" s="31" t="s">
        <v>115</v>
      </c>
      <c r="L6" s="41" t="s">
        <v>133</v>
      </c>
      <c r="M6" s="42"/>
      <c r="N6" s="37" t="s">
        <v>133</v>
      </c>
      <c r="O6" s="37"/>
    </row>
    <row r="7" spans="1:15" s="2" customFormat="1" ht="21" customHeight="1">
      <c r="A7" s="50"/>
      <c r="B7" s="49"/>
      <c r="C7" s="51"/>
      <c r="D7" s="12" t="s">
        <v>79</v>
      </c>
      <c r="E7" s="12" t="s">
        <v>80</v>
      </c>
      <c r="F7" s="12" t="s">
        <v>82</v>
      </c>
      <c r="G7" s="39" t="s">
        <v>88</v>
      </c>
      <c r="H7" s="40"/>
      <c r="I7" s="12" t="s">
        <v>87</v>
      </c>
      <c r="J7" s="12" t="s">
        <v>84</v>
      </c>
      <c r="K7" s="12" t="s">
        <v>86</v>
      </c>
      <c r="L7" s="39" t="s">
        <v>90</v>
      </c>
      <c r="M7" s="40"/>
      <c r="N7" s="38" t="s">
        <v>92</v>
      </c>
      <c r="O7" s="38"/>
    </row>
    <row r="8" spans="1:15" s="2" customFormat="1" ht="42" customHeight="1">
      <c r="A8" s="44" t="s">
        <v>227</v>
      </c>
      <c r="B8" s="35" t="s">
        <v>228</v>
      </c>
      <c r="C8" s="34" t="s">
        <v>7</v>
      </c>
      <c r="D8" s="7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7" t="s">
        <v>100</v>
      </c>
      <c r="J8" s="7" t="s">
        <v>100</v>
      </c>
      <c r="K8" s="7" t="s">
        <v>100</v>
      </c>
      <c r="L8" s="7" t="s">
        <v>100</v>
      </c>
      <c r="M8" s="7" t="s">
        <v>100</v>
      </c>
      <c r="N8" s="7" t="s">
        <v>100</v>
      </c>
      <c r="O8" s="7" t="s">
        <v>100</v>
      </c>
    </row>
    <row r="9" spans="1:15" s="2" customFormat="1" ht="13.5" customHeight="1">
      <c r="A9" s="44"/>
      <c r="B9" s="35"/>
      <c r="C9" s="3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3.5" customHeight="1">
      <c r="A10" s="44"/>
      <c r="B10" s="36"/>
      <c r="C10" s="3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41.25" customHeight="1">
      <c r="A11" s="44"/>
      <c r="B11" s="35" t="s">
        <v>229</v>
      </c>
      <c r="C11" s="34" t="s">
        <v>7</v>
      </c>
      <c r="D11" s="7" t="s">
        <v>66</v>
      </c>
      <c r="E11" s="7" t="s">
        <v>70</v>
      </c>
      <c r="F11" s="7" t="s">
        <v>56</v>
      </c>
      <c r="G11" s="7" t="s">
        <v>67</v>
      </c>
      <c r="H11" s="7" t="s">
        <v>67</v>
      </c>
      <c r="I11" s="7" t="s">
        <v>67</v>
      </c>
      <c r="J11" s="7" t="s">
        <v>109</v>
      </c>
      <c r="K11" s="7" t="s">
        <v>120</v>
      </c>
      <c r="L11" s="7" t="s">
        <v>178</v>
      </c>
      <c r="M11" s="7" t="s">
        <v>178</v>
      </c>
      <c r="N11" s="7" t="s">
        <v>73</v>
      </c>
      <c r="O11" s="7" t="s">
        <v>73</v>
      </c>
    </row>
    <row r="12" spans="1:15" ht="13.5" customHeight="1">
      <c r="A12" s="44"/>
      <c r="B12" s="35"/>
      <c r="C12" s="35"/>
      <c r="D12" s="21" t="s">
        <v>101</v>
      </c>
      <c r="E12" s="8" t="s">
        <v>97</v>
      </c>
      <c r="F12" s="21" t="s">
        <v>102</v>
      </c>
      <c r="G12" s="8" t="s">
        <v>105</v>
      </c>
      <c r="H12" s="8" t="s">
        <v>105</v>
      </c>
      <c r="I12" s="8" t="s">
        <v>105</v>
      </c>
      <c r="J12" s="8" t="s">
        <v>112</v>
      </c>
      <c r="K12" s="8" t="s">
        <v>126</v>
      </c>
      <c r="L12" s="21" t="s">
        <v>211</v>
      </c>
      <c r="M12" s="21" t="s">
        <v>211</v>
      </c>
      <c r="N12" s="8" t="s">
        <v>220</v>
      </c>
      <c r="O12" s="8" t="s">
        <v>220</v>
      </c>
    </row>
    <row r="13" spans="1:15" ht="13.5" customHeight="1">
      <c r="A13" s="44"/>
      <c r="B13" s="36"/>
      <c r="C13" s="36"/>
      <c r="D13" s="9" t="s">
        <v>234</v>
      </c>
      <c r="E13" s="9" t="s">
        <v>236</v>
      </c>
      <c r="F13" s="9" t="s">
        <v>238</v>
      </c>
      <c r="G13" s="9" t="s">
        <v>241</v>
      </c>
      <c r="H13" s="9" t="s">
        <v>241</v>
      </c>
      <c r="I13" s="9" t="s">
        <v>241</v>
      </c>
      <c r="J13" s="9" t="s">
        <v>244</v>
      </c>
      <c r="K13" s="9" t="s">
        <v>246</v>
      </c>
      <c r="L13" s="9" t="s">
        <v>248</v>
      </c>
      <c r="M13" s="9" t="s">
        <v>249</v>
      </c>
      <c r="N13" s="9" t="s">
        <v>257</v>
      </c>
      <c r="O13" s="9" t="s">
        <v>257</v>
      </c>
    </row>
    <row r="14" spans="1:15" ht="42" customHeight="1">
      <c r="A14" s="44"/>
      <c r="B14" s="35" t="s">
        <v>230</v>
      </c>
      <c r="C14" s="34" t="s">
        <v>7</v>
      </c>
      <c r="D14" s="7" t="s">
        <v>70</v>
      </c>
      <c r="E14" s="7" t="s">
        <v>55</v>
      </c>
      <c r="F14" s="7" t="s">
        <v>56</v>
      </c>
      <c r="G14" s="7" t="s">
        <v>104</v>
      </c>
      <c r="H14" s="7" t="s">
        <v>104</v>
      </c>
      <c r="I14" s="7"/>
      <c r="J14" s="7" t="s">
        <v>124</v>
      </c>
      <c r="K14" s="7" t="s">
        <v>120</v>
      </c>
      <c r="L14" s="7" t="s">
        <v>178</v>
      </c>
      <c r="M14" s="7" t="s">
        <v>178</v>
      </c>
      <c r="N14" s="7" t="s">
        <v>178</v>
      </c>
      <c r="O14" s="7" t="s">
        <v>178</v>
      </c>
    </row>
    <row r="15" spans="1:15" ht="13.5" customHeight="1">
      <c r="A15" s="44"/>
      <c r="B15" s="35"/>
      <c r="C15" s="35"/>
      <c r="D15" s="8" t="s">
        <v>97</v>
      </c>
      <c r="E15" s="8" t="s">
        <v>96</v>
      </c>
      <c r="F15" s="21" t="s">
        <v>102</v>
      </c>
      <c r="G15" s="22" t="s">
        <v>106</v>
      </c>
      <c r="H15" s="22" t="s">
        <v>106</v>
      </c>
      <c r="I15" s="8"/>
      <c r="J15" s="8" t="s">
        <v>127</v>
      </c>
      <c r="K15" s="8" t="s">
        <v>126</v>
      </c>
      <c r="L15" s="21" t="s">
        <v>211</v>
      </c>
      <c r="M15" s="21" t="s">
        <v>211</v>
      </c>
      <c r="N15" s="21" t="s">
        <v>212</v>
      </c>
      <c r="O15" s="21" t="s">
        <v>217</v>
      </c>
    </row>
    <row r="16" spans="1:15" ht="13.5" customHeight="1">
      <c r="A16" s="44"/>
      <c r="B16" s="36"/>
      <c r="C16" s="36"/>
      <c r="D16" s="9" t="s">
        <v>235</v>
      </c>
      <c r="E16" s="9" t="s">
        <v>237</v>
      </c>
      <c r="F16" s="9" t="s">
        <v>239</v>
      </c>
      <c r="G16" s="9" t="s">
        <v>242</v>
      </c>
      <c r="H16" s="9" t="s">
        <v>242</v>
      </c>
      <c r="I16" s="9"/>
      <c r="J16" s="9" t="s">
        <v>245</v>
      </c>
      <c r="K16" s="9" t="s">
        <v>247</v>
      </c>
      <c r="L16" s="9" t="s">
        <v>250</v>
      </c>
      <c r="M16" s="9" t="s">
        <v>251</v>
      </c>
      <c r="N16" s="9" t="s">
        <v>253</v>
      </c>
      <c r="O16" s="9" t="s">
        <v>254</v>
      </c>
    </row>
    <row r="17" spans="1:15" s="2" customFormat="1" ht="41.25" customHeight="1">
      <c r="A17" s="44"/>
      <c r="B17" s="35" t="s">
        <v>231</v>
      </c>
      <c r="C17" s="34" t="s">
        <v>7</v>
      </c>
      <c r="D17" s="7"/>
      <c r="E17" s="7"/>
      <c r="F17" s="7" t="s">
        <v>70</v>
      </c>
      <c r="G17" s="7" t="s">
        <v>104</v>
      </c>
      <c r="H17" s="7" t="s">
        <v>104</v>
      </c>
      <c r="I17" s="7"/>
      <c r="J17" s="23"/>
      <c r="K17" s="7"/>
      <c r="L17" s="26"/>
      <c r="M17" s="7" t="s">
        <v>129</v>
      </c>
      <c r="N17" s="7" t="s">
        <v>178</v>
      </c>
      <c r="O17" s="7" t="s">
        <v>178</v>
      </c>
    </row>
    <row r="18" spans="1:15" s="2" customFormat="1" ht="13.5" customHeight="1">
      <c r="A18" s="44"/>
      <c r="B18" s="35"/>
      <c r="C18" s="35"/>
      <c r="D18" s="8"/>
      <c r="E18" s="8"/>
      <c r="F18" s="8" t="s">
        <v>97</v>
      </c>
      <c r="G18" s="22" t="s">
        <v>106</v>
      </c>
      <c r="H18" s="22" t="s">
        <v>106</v>
      </c>
      <c r="I18" s="8"/>
      <c r="J18" s="24"/>
      <c r="K18" s="8"/>
      <c r="L18" s="27"/>
      <c r="M18" s="21" t="s">
        <v>208</v>
      </c>
      <c r="N18" s="21" t="s">
        <v>212</v>
      </c>
      <c r="O18" s="21" t="s">
        <v>217</v>
      </c>
    </row>
    <row r="19" spans="1:15" ht="13.5" customHeight="1">
      <c r="A19" s="44"/>
      <c r="B19" s="36"/>
      <c r="C19" s="36"/>
      <c r="D19" s="9"/>
      <c r="E19" s="9"/>
      <c r="F19" s="9" t="s">
        <v>240</v>
      </c>
      <c r="G19" s="9" t="s">
        <v>243</v>
      </c>
      <c r="H19" s="9" t="s">
        <v>243</v>
      </c>
      <c r="I19" s="9"/>
      <c r="J19" s="25"/>
      <c r="K19" s="9"/>
      <c r="L19" s="32"/>
      <c r="M19" s="9" t="s">
        <v>252</v>
      </c>
      <c r="N19" s="9" t="s">
        <v>255</v>
      </c>
      <c r="O19" s="9" t="s">
        <v>256</v>
      </c>
    </row>
    <row r="20" spans="1:15" s="2" customFormat="1" ht="41.25" customHeight="1">
      <c r="A20" s="44"/>
      <c r="B20" s="35" t="s">
        <v>232</v>
      </c>
      <c r="C20" s="34" t="s">
        <v>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2" customFormat="1" ht="13.5" customHeight="1">
      <c r="A21" s="44"/>
      <c r="B21" s="35"/>
      <c r="C21" s="3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3.5" customHeight="1">
      <c r="A22" s="44"/>
      <c r="B22" s="36"/>
      <c r="C22" s="3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2" customFormat="1" ht="41.25" customHeight="1">
      <c r="A23" s="44"/>
      <c r="B23" s="35" t="s">
        <v>233</v>
      </c>
      <c r="C23" s="34" t="s">
        <v>7</v>
      </c>
      <c r="D23" s="7"/>
      <c r="E23" s="7"/>
      <c r="F23" s="17"/>
      <c r="G23" s="26"/>
      <c r="H23" s="26"/>
      <c r="I23" s="19"/>
      <c r="J23" s="19"/>
      <c r="K23" s="19"/>
      <c r="L23" s="19"/>
      <c r="M23" s="19"/>
      <c r="N23" s="19"/>
      <c r="O23" s="19"/>
    </row>
    <row r="24" spans="1:15" s="2" customFormat="1" ht="13.5" customHeight="1">
      <c r="A24" s="44"/>
      <c r="B24" s="35"/>
      <c r="C24" s="35"/>
      <c r="D24" s="8"/>
      <c r="E24" s="8"/>
      <c r="F24" s="18"/>
      <c r="G24" s="27"/>
      <c r="H24" s="27"/>
      <c r="I24" s="20"/>
      <c r="J24" s="20"/>
      <c r="K24" s="20"/>
      <c r="L24" s="20"/>
      <c r="M24" s="20"/>
      <c r="N24" s="20"/>
      <c r="O24" s="20"/>
    </row>
    <row r="25" spans="1:15" ht="13.5" customHeight="1" thickBot="1">
      <c r="A25" s="45"/>
      <c r="B25" s="43"/>
      <c r="C25" s="43"/>
      <c r="D25" s="15"/>
      <c r="E25" s="15"/>
      <c r="F25" s="28"/>
      <c r="G25" s="30"/>
      <c r="H25" s="30"/>
      <c r="I25" s="29"/>
      <c r="J25" s="29"/>
      <c r="K25" s="29"/>
      <c r="L25" s="29"/>
      <c r="M25" s="29"/>
      <c r="N25" s="29"/>
      <c r="O25" s="29"/>
    </row>
  </sheetData>
  <sheetProtection formatCells="0" selectLockedCells="1" selectUnlockedCells="1"/>
  <mergeCells count="25">
    <mergeCell ref="A1:G1"/>
    <mergeCell ref="A2:G2"/>
    <mergeCell ref="B17:B19"/>
    <mergeCell ref="C17:C19"/>
    <mergeCell ref="B6:B7"/>
    <mergeCell ref="A6:A7"/>
    <mergeCell ref="C6:C7"/>
    <mergeCell ref="D3:G3"/>
    <mergeCell ref="C23:C25"/>
    <mergeCell ref="A8:A25"/>
    <mergeCell ref="B8:B10"/>
    <mergeCell ref="C8:C10"/>
    <mergeCell ref="B11:B13"/>
    <mergeCell ref="B14:B16"/>
    <mergeCell ref="C14:C16"/>
    <mergeCell ref="B23:B25"/>
    <mergeCell ref="C11:C13"/>
    <mergeCell ref="N6:O6"/>
    <mergeCell ref="N7:O7"/>
    <mergeCell ref="L7:M7"/>
    <mergeCell ref="L6:M6"/>
    <mergeCell ref="B20:B22"/>
    <mergeCell ref="C20:C22"/>
    <mergeCell ref="G7:H7"/>
    <mergeCell ref="G6:H6"/>
  </mergeCells>
  <dataValidations count="6">
    <dataValidation type="list" allowBlank="1" showInputMessage="1" showErrorMessage="1" sqref="I18:K18 I15:K15 G12:K12 D9:O9 D24:F24 I24:O24 D18:F18 E12 D15:E15 D21:O21 N12:O12">
      <formula1>INDIRECT("Таблица2[Препод]")</formula1>
    </dataValidation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D8:O8 M17:O17 D20:O20 D23:F23 I23:O23 D11:O11 D17:K17 D14:O14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5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51</v>
      </c>
    </row>
    <row r="2" ht="12.75">
      <c r="A2" s="11" t="s">
        <v>116</v>
      </c>
    </row>
    <row r="3" ht="12.75">
      <c r="A3" s="11" t="s">
        <v>128</v>
      </c>
    </row>
    <row r="4" ht="12.75">
      <c r="A4" s="11" t="s">
        <v>117</v>
      </c>
    </row>
    <row r="5" ht="12.75">
      <c r="A5" s="11" t="s">
        <v>134</v>
      </c>
    </row>
    <row r="6" ht="12.75">
      <c r="A6" s="11" t="s">
        <v>135</v>
      </c>
    </row>
    <row r="7" ht="12.75">
      <c r="A7" s="11" t="s">
        <v>57</v>
      </c>
    </row>
    <row r="8" ht="12.75">
      <c r="A8" s="11" t="s">
        <v>136</v>
      </c>
    </row>
    <row r="9" ht="12.75">
      <c r="A9" s="11" t="s">
        <v>137</v>
      </c>
    </row>
    <row r="10" ht="12.75">
      <c r="A10" s="11" t="s">
        <v>138</v>
      </c>
    </row>
    <row r="11" ht="12.75">
      <c r="A11" s="11" t="s">
        <v>139</v>
      </c>
    </row>
    <row r="12" ht="12.75">
      <c r="A12" s="11" t="s">
        <v>140</v>
      </c>
    </row>
    <row r="13" ht="12.75">
      <c r="A13" s="11" t="s">
        <v>141</v>
      </c>
    </row>
    <row r="14" ht="12.75">
      <c r="A14" s="11" t="s">
        <v>142</v>
      </c>
    </row>
    <row r="15" ht="12.75">
      <c r="A15" s="11" t="s">
        <v>143</v>
      </c>
    </row>
    <row r="16" ht="12.75">
      <c r="A16" s="11" t="s">
        <v>144</v>
      </c>
    </row>
    <row r="17" ht="12.75">
      <c r="A17" s="11" t="s">
        <v>58</v>
      </c>
    </row>
    <row r="18" ht="12.75">
      <c r="A18" s="11" t="s">
        <v>145</v>
      </c>
    </row>
    <row r="19" ht="12.75">
      <c r="A19" s="11" t="s">
        <v>146</v>
      </c>
    </row>
    <row r="20" ht="12.75">
      <c r="A20" s="11" t="s">
        <v>147</v>
      </c>
    </row>
    <row r="21" ht="12.75">
      <c r="A21" s="11" t="s">
        <v>148</v>
      </c>
    </row>
    <row r="22" ht="12.75">
      <c r="A22" s="11" t="s">
        <v>149</v>
      </c>
    </row>
    <row r="23" ht="12.75">
      <c r="A23" s="11" t="s">
        <v>150</v>
      </c>
    </row>
    <row r="24" ht="12.75">
      <c r="A24" s="11" t="s">
        <v>59</v>
      </c>
    </row>
    <row r="25" ht="12.75">
      <c r="A25" s="11" t="s">
        <v>60</v>
      </c>
    </row>
    <row r="26" ht="12.75">
      <c r="A26" s="11" t="s">
        <v>61</v>
      </c>
    </row>
    <row r="27" ht="12.75">
      <c r="A27" s="11" t="s">
        <v>62</v>
      </c>
    </row>
    <row r="28" ht="12.75">
      <c r="A28" s="11" t="s">
        <v>63</v>
      </c>
    </row>
    <row r="29" ht="12.75">
      <c r="A29" s="11" t="s">
        <v>108</v>
      </c>
    </row>
    <row r="30" ht="12.75">
      <c r="A30" s="11" t="s">
        <v>118</v>
      </c>
    </row>
    <row r="31" ht="12.75">
      <c r="A31" s="11" t="s">
        <v>151</v>
      </c>
    </row>
    <row r="32" ht="12.75">
      <c r="A32" s="11" t="s">
        <v>152</v>
      </c>
    </row>
    <row r="33" ht="12.75">
      <c r="A33" s="11" t="s">
        <v>153</v>
      </c>
    </row>
    <row r="34" ht="12.75">
      <c r="A34" s="11" t="s">
        <v>64</v>
      </c>
    </row>
    <row r="35" ht="12.75">
      <c r="A35" s="11" t="s">
        <v>119</v>
      </c>
    </row>
    <row r="36" ht="12.75">
      <c r="A36" s="11" t="s">
        <v>65</v>
      </c>
    </row>
    <row r="37" ht="12.75">
      <c r="A37" s="11" t="s">
        <v>154</v>
      </c>
    </row>
    <row r="38" ht="12.75">
      <c r="A38" s="11" t="s">
        <v>155</v>
      </c>
    </row>
    <row r="39" ht="12.75">
      <c r="A39" s="11" t="s">
        <v>156</v>
      </c>
    </row>
    <row r="40" ht="12.75">
      <c r="A40" s="11" t="s">
        <v>109</v>
      </c>
    </row>
    <row r="41" ht="12.75">
      <c r="A41" s="11" t="s">
        <v>157</v>
      </c>
    </row>
    <row r="42" ht="12.75">
      <c r="A42" s="11" t="s">
        <v>158</v>
      </c>
    </row>
    <row r="43" ht="12.75">
      <c r="A43" s="11" t="s">
        <v>159</v>
      </c>
    </row>
    <row r="44" ht="12.75">
      <c r="A44" s="11" t="s">
        <v>160</v>
      </c>
    </row>
    <row r="45" ht="12.75">
      <c r="A45" s="11" t="s">
        <v>161</v>
      </c>
    </row>
    <row r="46" ht="12.75">
      <c r="A46" s="11" t="s">
        <v>162</v>
      </c>
    </row>
    <row r="47" ht="12.75">
      <c r="A47" s="11" t="s">
        <v>163</v>
      </c>
    </row>
    <row r="48" ht="12.75">
      <c r="A48" s="11" t="s">
        <v>164</v>
      </c>
    </row>
    <row r="49" ht="12.75">
      <c r="A49" s="11" t="s">
        <v>165</v>
      </c>
    </row>
    <row r="50" ht="12.75">
      <c r="A50" s="11" t="s">
        <v>166</v>
      </c>
    </row>
    <row r="51" ht="12.75">
      <c r="A51" s="11" t="s">
        <v>167</v>
      </c>
    </row>
    <row r="52" ht="12.75">
      <c r="A52" s="11" t="s">
        <v>168</v>
      </c>
    </row>
    <row r="53" ht="12.75">
      <c r="A53" s="11" t="s">
        <v>169</v>
      </c>
    </row>
    <row r="54" ht="12.75">
      <c r="A54" s="11" t="s">
        <v>170</v>
      </c>
    </row>
    <row r="55" ht="12.75">
      <c r="A55" s="11" t="s">
        <v>129</v>
      </c>
    </row>
    <row r="56" ht="12.75">
      <c r="A56" s="11" t="s">
        <v>171</v>
      </c>
    </row>
    <row r="57" ht="12.75">
      <c r="A57" s="11" t="s">
        <v>172</v>
      </c>
    </row>
    <row r="58" ht="12.75">
      <c r="A58" s="11" t="s">
        <v>173</v>
      </c>
    </row>
    <row r="59" ht="12.75">
      <c r="A59" s="11" t="s">
        <v>174</v>
      </c>
    </row>
    <row r="60" ht="12.75">
      <c r="A60" s="11" t="s">
        <v>68</v>
      </c>
    </row>
    <row r="61" ht="12.75">
      <c r="A61" s="11" t="s">
        <v>121</v>
      </c>
    </row>
    <row r="62" ht="12.75">
      <c r="A62" s="11" t="s">
        <v>122</v>
      </c>
    </row>
    <row r="63" ht="12.75">
      <c r="A63" s="11" t="s">
        <v>175</v>
      </c>
    </row>
    <row r="64" ht="12.75">
      <c r="A64" s="11" t="s">
        <v>176</v>
      </c>
    </row>
    <row r="65" ht="12.75">
      <c r="A65" s="11" t="s">
        <v>69</v>
      </c>
    </row>
    <row r="66" ht="12.75">
      <c r="A66" s="11" t="s">
        <v>130</v>
      </c>
    </row>
    <row r="67" ht="12.75">
      <c r="A67" s="11" t="s">
        <v>177</v>
      </c>
    </row>
    <row r="68" ht="12.75">
      <c r="A68" s="11" t="s">
        <v>178</v>
      </c>
    </row>
    <row r="69" ht="12.75">
      <c r="A69" s="11" t="s">
        <v>179</v>
      </c>
    </row>
    <row r="70" ht="12.75">
      <c r="A70" s="11" t="s">
        <v>180</v>
      </c>
    </row>
    <row r="71" ht="12.75">
      <c r="A71" s="11" t="s">
        <v>123</v>
      </c>
    </row>
    <row r="72" ht="12.75">
      <c r="A72" s="11" t="s">
        <v>181</v>
      </c>
    </row>
    <row r="73" ht="12.75">
      <c r="A73" s="11" t="s">
        <v>182</v>
      </c>
    </row>
    <row r="74" ht="12.75">
      <c r="A74" s="11" t="s">
        <v>183</v>
      </c>
    </row>
    <row r="75" ht="12.75">
      <c r="A75" s="11" t="s">
        <v>184</v>
      </c>
    </row>
    <row r="76" ht="12.75">
      <c r="A76" s="11" t="s">
        <v>185</v>
      </c>
    </row>
    <row r="77" ht="12.75">
      <c r="A77" s="11" t="s">
        <v>71</v>
      </c>
    </row>
    <row r="78" ht="12.75">
      <c r="A78" s="11" t="s">
        <v>186</v>
      </c>
    </row>
    <row r="79" ht="12.75">
      <c r="A79" s="11" t="s">
        <v>187</v>
      </c>
    </row>
    <row r="80" ht="12.75">
      <c r="A80" s="11" t="s">
        <v>188</v>
      </c>
    </row>
    <row r="81" ht="12.75">
      <c r="A81" s="11" t="s">
        <v>189</v>
      </c>
    </row>
    <row r="82" ht="12.75">
      <c r="A82" s="11" t="s">
        <v>190</v>
      </c>
    </row>
    <row r="83" ht="12.75">
      <c r="A83" s="11" t="s">
        <v>191</v>
      </c>
    </row>
    <row r="84" ht="12.75">
      <c r="A84" s="11" t="s">
        <v>192</v>
      </c>
    </row>
    <row r="85" ht="12.75">
      <c r="A85" s="11" t="s">
        <v>193</v>
      </c>
    </row>
    <row r="86" ht="12.75">
      <c r="A86" s="11" t="s">
        <v>72</v>
      </c>
    </row>
    <row r="87" ht="12.75">
      <c r="A87" s="11" t="s">
        <v>73</v>
      </c>
    </row>
    <row r="88" ht="12.75">
      <c r="A88" s="11" t="s">
        <v>194</v>
      </c>
    </row>
    <row r="89" ht="12.75">
      <c r="A89" s="11" t="s">
        <v>195</v>
      </c>
    </row>
    <row r="90" ht="12.75">
      <c r="A90" s="11" t="s">
        <v>196</v>
      </c>
    </row>
    <row r="91" ht="12.75">
      <c r="A91" s="11" t="s">
        <v>197</v>
      </c>
    </row>
    <row r="92" ht="12.75">
      <c r="A92" s="11" t="s">
        <v>198</v>
      </c>
    </row>
    <row r="93" ht="12.75">
      <c r="A93" s="11" t="s">
        <v>125</v>
      </c>
    </row>
    <row r="94" ht="12.75">
      <c r="A94" s="11" t="s">
        <v>199</v>
      </c>
    </row>
    <row r="95" ht="12.75">
      <c r="A95" s="11" t="s">
        <v>200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9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50</v>
      </c>
    </row>
    <row r="2" ht="12.75">
      <c r="A2" s="11" t="s">
        <v>131</v>
      </c>
    </row>
    <row r="3" ht="12.75">
      <c r="A3" s="11" t="s">
        <v>213</v>
      </c>
    </row>
    <row r="4" ht="12.75">
      <c r="A4" s="11" t="s">
        <v>214</v>
      </c>
    </row>
    <row r="5" ht="12.75">
      <c r="A5" s="11" t="s">
        <v>215</v>
      </c>
    </row>
    <row r="6" ht="12.75">
      <c r="A6" s="11" t="s">
        <v>216</v>
      </c>
    </row>
    <row r="7" ht="12.75">
      <c r="A7" s="11" t="s">
        <v>201</v>
      </c>
    </row>
    <row r="8" ht="12.75">
      <c r="A8" s="11" t="s">
        <v>217</v>
      </c>
    </row>
    <row r="9" ht="12.75">
      <c r="A9" s="11" t="s">
        <v>202</v>
      </c>
    </row>
    <row r="10" ht="12.75">
      <c r="A10" s="11" t="s">
        <v>132</v>
      </c>
    </row>
    <row r="11" ht="12.75">
      <c r="A11" s="11" t="s">
        <v>203</v>
      </c>
    </row>
    <row r="12" ht="12.75">
      <c r="A12" s="11" t="s">
        <v>110</v>
      </c>
    </row>
    <row r="13" ht="12.75">
      <c r="A13" s="11" t="s">
        <v>218</v>
      </c>
    </row>
    <row r="14" ht="12.75">
      <c r="A14" s="11" t="s">
        <v>219</v>
      </c>
    </row>
    <row r="15" ht="12.75">
      <c r="A15" s="11" t="s">
        <v>204</v>
      </c>
    </row>
    <row r="16" ht="12.75">
      <c r="A16" s="11" t="s">
        <v>220</v>
      </c>
    </row>
    <row r="17" ht="12.75">
      <c r="A17" s="11" t="s">
        <v>205</v>
      </c>
    </row>
    <row r="18" ht="12.75">
      <c r="A18" s="11" t="s">
        <v>206</v>
      </c>
    </row>
    <row r="19" ht="12.75">
      <c r="A19" s="11" t="s">
        <v>98</v>
      </c>
    </row>
    <row r="20" ht="12.75">
      <c r="A20" s="11" t="s">
        <v>111</v>
      </c>
    </row>
    <row r="21" ht="12.75">
      <c r="A21" s="11" t="s">
        <v>207</v>
      </c>
    </row>
    <row r="22" ht="12.75">
      <c r="A22" s="11" t="s">
        <v>221</v>
      </c>
    </row>
    <row r="23" ht="12.75">
      <c r="A23" s="11" t="s">
        <v>222</v>
      </c>
    </row>
    <row r="24" ht="12.75">
      <c r="A24" s="11" t="s">
        <v>209</v>
      </c>
    </row>
    <row r="25" ht="12.75">
      <c r="A25" s="11" t="s">
        <v>112</v>
      </c>
    </row>
    <row r="26" ht="12.75">
      <c r="A26" s="11" t="s">
        <v>223</v>
      </c>
    </row>
    <row r="27" ht="12.75">
      <c r="A27" s="11" t="s">
        <v>210</v>
      </c>
    </row>
    <row r="28" ht="12.75">
      <c r="A28" s="11" t="s">
        <v>224</v>
      </c>
    </row>
    <row r="29" ht="12.75">
      <c r="A29" s="11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23</v>
      </c>
      <c r="B1">
        <v>1</v>
      </c>
    </row>
    <row r="2" spans="1:8" ht="12.75">
      <c r="A2" t="s">
        <v>30</v>
      </c>
      <c r="B2">
        <v>2</v>
      </c>
      <c r="E2" t="s">
        <v>15</v>
      </c>
      <c r="F2" t="s">
        <v>10</v>
      </c>
      <c r="H2" t="s">
        <v>12</v>
      </c>
    </row>
    <row r="3" spans="1:8" ht="12.75">
      <c r="A3" t="s">
        <v>33</v>
      </c>
      <c r="B3">
        <v>3</v>
      </c>
      <c r="E3" t="s">
        <v>16</v>
      </c>
      <c r="F3" t="s">
        <v>11</v>
      </c>
      <c r="H3" t="s">
        <v>13</v>
      </c>
    </row>
    <row r="4" spans="1:8" ht="12.75">
      <c r="A4" t="s">
        <v>34</v>
      </c>
      <c r="B4">
        <v>4</v>
      </c>
      <c r="E4" t="s">
        <v>17</v>
      </c>
      <c r="H4" t="s">
        <v>14</v>
      </c>
    </row>
    <row r="5" spans="1:5" ht="12.75">
      <c r="A5" t="s">
        <v>24</v>
      </c>
      <c r="B5">
        <v>5</v>
      </c>
      <c r="E5" t="s">
        <v>18</v>
      </c>
    </row>
    <row r="6" spans="1:5" ht="12.75">
      <c r="A6" t="s">
        <v>8</v>
      </c>
      <c r="B6">
        <v>6</v>
      </c>
      <c r="E6" t="s">
        <v>19</v>
      </c>
    </row>
    <row r="7" spans="1:5" ht="12.75">
      <c r="A7" t="s">
        <v>32</v>
      </c>
      <c r="E7" t="s">
        <v>20</v>
      </c>
    </row>
    <row r="8" spans="1:5" ht="12.75">
      <c r="A8" t="s">
        <v>25</v>
      </c>
      <c r="E8" t="s">
        <v>9</v>
      </c>
    </row>
    <row r="9" spans="1:5" ht="12.75">
      <c r="A9" t="s">
        <v>26</v>
      </c>
      <c r="E9" t="s">
        <v>21</v>
      </c>
    </row>
    <row r="10" spans="1:5" ht="12.75">
      <c r="A10" t="s">
        <v>35</v>
      </c>
      <c r="E10" t="s">
        <v>22</v>
      </c>
    </row>
    <row r="11" ht="12.75">
      <c r="A11" t="s">
        <v>36</v>
      </c>
    </row>
    <row r="12" ht="12.75">
      <c r="A12" t="s">
        <v>27</v>
      </c>
    </row>
    <row r="13" ht="12.75">
      <c r="A13" t="s">
        <v>37</v>
      </c>
    </row>
    <row r="14" ht="12.75">
      <c r="A14" t="s">
        <v>28</v>
      </c>
    </row>
    <row r="15" ht="12.75">
      <c r="A15" t="s">
        <v>38</v>
      </c>
    </row>
    <row r="16" ht="12.75">
      <c r="A16" t="s">
        <v>29</v>
      </c>
    </row>
    <row r="17" ht="12.75">
      <c r="A17" t="s">
        <v>39</v>
      </c>
    </row>
    <row r="18" ht="12.75">
      <c r="A18" t="s">
        <v>31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53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52</v>
      </c>
    </row>
    <row r="2" ht="12.75">
      <c r="A2" s="11" t="s">
        <v>74</v>
      </c>
    </row>
    <row r="3" ht="12.75">
      <c r="A3" s="11" t="s">
        <v>75</v>
      </c>
    </row>
    <row r="4" ht="12.75">
      <c r="A4" t="s">
        <v>76</v>
      </c>
    </row>
    <row r="5" ht="12.75">
      <c r="A5" t="s">
        <v>77</v>
      </c>
    </row>
    <row r="6" ht="12.75">
      <c r="A6" s="11" t="s">
        <v>78</v>
      </c>
    </row>
    <row r="7" ht="12.75">
      <c r="A7" s="11" t="s">
        <v>79</v>
      </c>
    </row>
    <row r="8" ht="12.75">
      <c r="A8" s="11" t="s">
        <v>80</v>
      </c>
    </row>
    <row r="9" ht="12.75">
      <c r="A9" s="11" t="s">
        <v>81</v>
      </c>
    </row>
    <row r="10" ht="12.75">
      <c r="A10" s="11" t="s">
        <v>82</v>
      </c>
    </row>
    <row r="11" ht="12.75">
      <c r="A11" s="11" t="s">
        <v>83</v>
      </c>
    </row>
    <row r="12" ht="12.75">
      <c r="A12" s="11" t="s">
        <v>84</v>
      </c>
    </row>
    <row r="13" ht="12.75">
      <c r="A13" s="11" t="s">
        <v>85</v>
      </c>
    </row>
    <row r="14" ht="12.75">
      <c r="A14" s="11" t="s">
        <v>86</v>
      </c>
    </row>
    <row r="15" ht="12.75">
      <c r="A15" s="11" t="s">
        <v>87</v>
      </c>
    </row>
    <row r="16" ht="12.75">
      <c r="A16" s="11" t="s">
        <v>88</v>
      </c>
    </row>
    <row r="17" ht="12.75">
      <c r="A17" s="11" t="s">
        <v>89</v>
      </c>
    </row>
    <row r="18" ht="12.75">
      <c r="A18" s="11" t="s">
        <v>90</v>
      </c>
    </row>
    <row r="19" ht="12.75">
      <c r="A19" s="11" t="s">
        <v>91</v>
      </c>
    </row>
    <row r="20" ht="12.75">
      <c r="A20" s="11" t="s">
        <v>92</v>
      </c>
    </row>
    <row r="21" ht="12.75">
      <c r="A21" s="11" t="s">
        <v>93</v>
      </c>
    </row>
    <row r="22" ht="12.75">
      <c r="A22" s="11" t="s">
        <v>94</v>
      </c>
    </row>
    <row r="23" ht="12.75">
      <c r="A23" s="11" t="s">
        <v>95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2019-05-16T03:35:19Z</dcterms:modified>
  <cp:category/>
  <cp:version/>
  <cp:contentType/>
  <cp:contentStatus/>
</cp:coreProperties>
</file>